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Levin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<sst xmlns="http://schemas.openxmlformats.org/spreadsheetml/2006/main" count="795" uniqueCount="684">
  <si>
    <t>JINNGE WHEEL HUB ASSEMBLY LIST in SouthEast Asia- Q1,2023</t>
  </si>
  <si>
    <t>NO</t>
  </si>
  <si>
    <t>OEM NO</t>
  </si>
  <si>
    <t>Vehicle model</t>
  </si>
  <si>
    <t>Year Of Make</t>
  </si>
  <si>
    <t>Application</t>
  </si>
  <si>
    <t>JINNGE NO</t>
  </si>
  <si>
    <t>713 6186 30 , VKBA 3627</t>
  </si>
  <si>
    <t xml:space="preserve">VOLVO XC90 I (275) 2.5,3.2,D5,T6,V8 </t>
  </si>
  <si>
    <t>2002-2014</t>
  </si>
  <si>
    <t xml:space="preserve">RR HUB BEARING ABS </t>
  </si>
  <si>
    <t>JINNGE819BR-3B</t>
  </si>
  <si>
    <t>B11-3001030</t>
  </si>
  <si>
    <t>CHERY EASTER 2.0,2.4 ,DAEWOO TOSCA EPICA</t>
  </si>
  <si>
    <t>2006-2011</t>
  </si>
  <si>
    <t>FF HUB BEARING ABS</t>
  </si>
  <si>
    <t>JINNGE611BS-3B</t>
  </si>
  <si>
    <t>CHERY EASTER 2.4L , OPTRA 1.8L, TOSCA(EPICA)</t>
  </si>
  <si>
    <t>2012-2016</t>
  </si>
  <si>
    <t xml:space="preserve">RR HUB BEARING </t>
  </si>
  <si>
    <t>JINNGE237</t>
  </si>
  <si>
    <t>28373-FG000 ,28373-AG000</t>
  </si>
  <si>
    <t>SUBARU FORESTER (SJ_) IMPREZA Hatchback (GR, GH, G3)</t>
  </si>
  <si>
    <t xml:space="preserve"> 2011-2018</t>
  </si>
  <si>
    <t>RR HUB BEARING ABS</t>
  </si>
  <si>
    <t>JINNGE1143BR-3B</t>
  </si>
  <si>
    <t>HUB352-1X</t>
  </si>
  <si>
    <t>FORD MUSTANG</t>
  </si>
  <si>
    <t>2015-2019</t>
  </si>
  <si>
    <t xml:space="preserve">FF HUB BEARING ABS </t>
  </si>
  <si>
    <t>JINNGE1421BR-2B</t>
  </si>
  <si>
    <t>HUB285 NTN</t>
  </si>
  <si>
    <t xml:space="preserve">2015-2019 </t>
  </si>
  <si>
    <t>JINNGE1429BR-3B</t>
  </si>
  <si>
    <t>S84-C111-M1</t>
  </si>
  <si>
    <t>HONDA ACCORD S84 ,CA1</t>
  </si>
  <si>
    <t xml:space="preserve"> 1997-2002</t>
  </si>
  <si>
    <t>42200-SDA-A510-M1</t>
  </si>
  <si>
    <t xml:space="preserve">HONDA ACCORD SDA 6 </t>
  </si>
  <si>
    <t>2003-2007</t>
  </si>
  <si>
    <t>JINNGE221BR-2B</t>
  </si>
  <si>
    <t>42200-SV4-J010-M1, HUB083-64</t>
  </si>
  <si>
    <t>HONDA ACCORD SM4,SV4</t>
  </si>
  <si>
    <t>1989-1993</t>
  </si>
  <si>
    <t>RR HUB BEARING</t>
  </si>
  <si>
    <t>42200-T2M-T510-M1</t>
  </si>
  <si>
    <t>HONDA ACCORD T2A</t>
  </si>
  <si>
    <t>2016-2019</t>
  </si>
  <si>
    <t>JINNGE1796BR-3B</t>
  </si>
  <si>
    <t>42200-TCO-T51</t>
  </si>
  <si>
    <t>HONDA ACCORD TAO, TCO</t>
  </si>
  <si>
    <t>2008-2012</t>
  </si>
  <si>
    <t>JINNGE804BR-3B</t>
  </si>
  <si>
    <t>42200-TBA-A01</t>
  </si>
  <si>
    <t>HONDA CIVIC FC TEA 1.5L TURBO,TEA 1.8L</t>
  </si>
  <si>
    <t xml:space="preserve">2017-2019 </t>
  </si>
  <si>
    <t>JINNGE1806BR-3B</t>
  </si>
  <si>
    <t>42200-SNA-A52</t>
  </si>
  <si>
    <t>HONDA CIVIC SNA 1.8, FD</t>
  </si>
  <si>
    <t>JINNGE607BR-3B</t>
  </si>
  <si>
    <t>HUB 008-75</t>
  </si>
  <si>
    <t>HONDA CIVIC SR4,S04 ,SX8</t>
  </si>
  <si>
    <t>1995-2000</t>
  </si>
  <si>
    <t>JINNGE1815BR-2B</t>
  </si>
  <si>
    <t>42200-TR0-A02</t>
  </si>
  <si>
    <t>HONDA CIVIC TRO 1.8L ,TR4 2.0L ,CIVIC FB</t>
  </si>
  <si>
    <t>2012-2015</t>
  </si>
  <si>
    <t>JINNGE1516BR-3B带O形圈</t>
  </si>
  <si>
    <t>42200-S10-A01  RIGHT</t>
  </si>
  <si>
    <t>HONDA CRV S10</t>
  </si>
  <si>
    <t>1996-1999</t>
  </si>
  <si>
    <t xml:space="preserve">RR HUB BEARING - RIGHT HAND </t>
  </si>
  <si>
    <t>JINNGE378-2B</t>
  </si>
  <si>
    <t>42200-S10-A01 LEFT</t>
  </si>
  <si>
    <t xml:space="preserve">HONDA CRV S10 </t>
  </si>
  <si>
    <t xml:space="preserve">RR HUB BEARING - LEFT HAND </t>
  </si>
  <si>
    <t>JINNGE914-2B</t>
  </si>
  <si>
    <t>42200-SWB-9514-M2,42200-TZ8-9510-M1</t>
  </si>
  <si>
    <t>HONDA ELYSION 2.4L,3.0L , ODYSSEY RB1</t>
  </si>
  <si>
    <t>2007-2011</t>
  </si>
  <si>
    <t>RR HUB BEARING ABS  - (2WD)</t>
  </si>
  <si>
    <t>JINNGE996BR-3B</t>
  </si>
  <si>
    <t>42200-T6A-J51 , HUB480T-1</t>
  </si>
  <si>
    <t>HONDA ODDYSEY RC3 , ELYSION RR8</t>
  </si>
  <si>
    <t>2013-2018</t>
  </si>
  <si>
    <t>JINNGE1600BR-3B</t>
  </si>
  <si>
    <t>42200-SA7-008 , HUB215-9</t>
  </si>
  <si>
    <t>HONDA STREAM 1.7 RN1 , 2.0 RN3,S7A</t>
  </si>
  <si>
    <t>2001-2005</t>
  </si>
  <si>
    <t>JINNGE1462BR-2B</t>
  </si>
  <si>
    <t>42200-SJF951 , HUB215-14 + TKB0470</t>
  </si>
  <si>
    <t>HONDA STREAM SMA 1.8 , RN6 1.8,2.0, RSZ 1.8</t>
  </si>
  <si>
    <t>2006-2012</t>
  </si>
  <si>
    <t>JINNGE1599BR-2B</t>
  </si>
  <si>
    <t>52750-1G100,52750-1C100</t>
  </si>
  <si>
    <t>HYUNDA GETZ 1.6L , i10, ACCENT  1.6L</t>
  </si>
  <si>
    <t>2002-2011</t>
  </si>
  <si>
    <t>JINNGE459BS-3B</t>
  </si>
  <si>
    <t>52710-25100</t>
  </si>
  <si>
    <t>HYUNDAI ACCENT</t>
  </si>
  <si>
    <t xml:space="preserve"> 2000-2006</t>
  </si>
  <si>
    <t>52710-3X000</t>
  </si>
  <si>
    <t>HYUNDAI CERATO K3,VOLESTER,AVANTE MD</t>
  </si>
  <si>
    <t>2011-2015</t>
  </si>
  <si>
    <t>JINNGE1901BR-3B</t>
  </si>
  <si>
    <t>52750-1C100</t>
  </si>
  <si>
    <t>HYUNDAI GETZ 1.3L , 14L</t>
  </si>
  <si>
    <t>JINNGE460-3B</t>
  </si>
  <si>
    <t>52710-2D100</t>
  </si>
  <si>
    <t>HYUNDAI MATRIX 1.6L,1.8L</t>
  </si>
  <si>
    <t>2001-2006</t>
  </si>
  <si>
    <r>
      <rPr>
        <sz val="11"/>
        <rFont val="Calibri"/>
        <charset val="134"/>
      </rPr>
      <t>TN-009(</t>
    </r>
    <r>
      <rPr>
        <sz val="11"/>
        <rFont val="宋体"/>
        <charset val="134"/>
      </rPr>
      <t>带齿圈</t>
    </r>
    <r>
      <rPr>
        <sz val="11"/>
        <rFont val="Calibri"/>
        <charset val="134"/>
      </rPr>
      <t>)</t>
    </r>
  </si>
  <si>
    <t>52730-38102</t>
  </si>
  <si>
    <t>HYUNDAI SONATA 5 , KIA OPTIMA</t>
  </si>
  <si>
    <t>2011-2016</t>
  </si>
  <si>
    <t>JINNGE715BR-3B</t>
  </si>
  <si>
    <t>OK9A5-26150</t>
  </si>
  <si>
    <t>KIA CAREN 18L,NAZA CITRA 1.8,2.0L</t>
  </si>
  <si>
    <t>1999-2006</t>
  </si>
  <si>
    <t>JINNGE1302BR-2B</t>
  </si>
  <si>
    <t>52730-2KXXX,52730-1M000</t>
  </si>
  <si>
    <t>KIA FORTE 16L , 2.0L</t>
  </si>
  <si>
    <t>2009-2013</t>
  </si>
  <si>
    <t>JINNGE1197BS-3B</t>
  </si>
  <si>
    <t>D09H-26-15X</t>
  </si>
  <si>
    <t>MAZDA 2 SKYACTIVE 1.5L</t>
  </si>
  <si>
    <t>JINNGE1812BR-3B</t>
  </si>
  <si>
    <t>B45A-33-04 X</t>
  </si>
  <si>
    <t xml:space="preserve">MAZDA 3 SKYACTIVE (BM,BN) </t>
  </si>
  <si>
    <t xml:space="preserve">2013-2018 </t>
  </si>
  <si>
    <t>FF HUB BEARING ABS - ( AWD )</t>
  </si>
  <si>
    <t>JINNGE1573BR-3B</t>
  </si>
  <si>
    <t>3N61-2C299-AH</t>
  </si>
  <si>
    <t>MAZDA 3, MAZDA 5 , MAZDA CX5</t>
  </si>
  <si>
    <t>2012-2017</t>
  </si>
  <si>
    <t>RR HUB BEARING ABS - (2WD)</t>
  </si>
  <si>
    <t>JINNGE1836BR-3B</t>
  </si>
  <si>
    <t>D10E-26-15X</t>
  </si>
  <si>
    <t xml:space="preserve">MAZDA CX3 2.0 SKYACTIV </t>
  </si>
  <si>
    <t>2015-2021</t>
  </si>
  <si>
    <t>JINNGE1950BR-3B</t>
  </si>
  <si>
    <t>A211 981 0227 , HUB285-4</t>
  </si>
  <si>
    <t>MERCEDES BENZ E-CLASS,CLS,GLK,S-CLASS</t>
  </si>
  <si>
    <t>2016-2021</t>
  </si>
  <si>
    <t>JINNGE1339-2B</t>
  </si>
  <si>
    <t>3785A009,3785A064</t>
  </si>
  <si>
    <t>MITSUBISHI ASX 2.0</t>
  </si>
  <si>
    <t>2010-2021</t>
  </si>
  <si>
    <t>RR HUB BEARING ABS - 4WD</t>
  </si>
  <si>
    <t>JINNGE1906BR-3B带修包:盖帽</t>
  </si>
  <si>
    <t>MR594443</t>
  </si>
  <si>
    <t>MITSUBISHI GRANDIS 2.0L,2.4L NA4</t>
  </si>
  <si>
    <t xml:space="preserve"> 2007-2011 </t>
  </si>
  <si>
    <t>JINNGE558BR-3B</t>
  </si>
  <si>
    <t>MR594979</t>
  </si>
  <si>
    <t>MITSUBISHI GRANDIS 2.4L NA4W ,EVO 10</t>
  </si>
  <si>
    <t xml:space="preserve"> 2003-2011 </t>
  </si>
  <si>
    <t>JINNGE571BR-3B</t>
  </si>
  <si>
    <t>43202-0L710</t>
  </si>
  <si>
    <t>NISSAN CEFIRO A32,A33</t>
  </si>
  <si>
    <t>1994-2002</t>
  </si>
  <si>
    <t>HUB188-6</t>
  </si>
  <si>
    <t>40202-CA010</t>
  </si>
  <si>
    <t>NISSAN MURANO Z50, Z51 2.5, TEANA J31, J32 2.0</t>
  </si>
  <si>
    <t>JINNGE874BR-3B</t>
  </si>
  <si>
    <t>40202-JR71A</t>
  </si>
  <si>
    <t>NISSAN NAVARA 3.0 D40T</t>
  </si>
  <si>
    <t>2004-2013</t>
  </si>
  <si>
    <t>FF HUB BEARING ABS - (2WD)</t>
  </si>
  <si>
    <t>JINNGE1889BS-3T</t>
  </si>
  <si>
    <t>43202-4M400</t>
  </si>
  <si>
    <t>NISSAN SENTRA 1.6 N16</t>
  </si>
  <si>
    <t>2000-2006</t>
  </si>
  <si>
    <t>JINNGE956BR-2B</t>
  </si>
  <si>
    <t>27BWK04 , HUB080-31</t>
  </si>
  <si>
    <t>NISSAN SENTRA B13,B14</t>
  </si>
  <si>
    <t xml:space="preserve">1991-1994 </t>
  </si>
  <si>
    <r>
      <rPr>
        <sz val="11"/>
        <rFont val="Calibri"/>
        <charset val="134"/>
      </rPr>
      <t>512025-Q(</t>
    </r>
    <r>
      <rPr>
        <sz val="11"/>
        <rFont val="宋体"/>
        <charset val="134"/>
      </rPr>
      <t>带螺栓</t>
    </r>
    <r>
      <rPr>
        <sz val="11"/>
        <rFont val="Calibri"/>
        <charset val="134"/>
      </rPr>
      <t>)</t>
    </r>
  </si>
  <si>
    <t>43200-6M000</t>
  </si>
  <si>
    <t>NISSAN SENTRA N16  1.8L</t>
  </si>
  <si>
    <t>27BWK06(ABS)</t>
  </si>
  <si>
    <t>43202-3RA0B</t>
  </si>
  <si>
    <t>NISSAN SYLPHY 1.7  B17</t>
  </si>
  <si>
    <t>2012-2018</t>
  </si>
  <si>
    <t>JINNGE1419BR-3B</t>
  </si>
  <si>
    <t xml:space="preserve">40202-3RA0B </t>
  </si>
  <si>
    <t>JINNGE1122BR-3B(VSM)</t>
  </si>
  <si>
    <t>40202-ED000</t>
  </si>
  <si>
    <t>NISSAN SYLPHY 2.0L,TIIDA,WINGROAD-(2WD)</t>
  </si>
  <si>
    <t xml:space="preserve"> 2012-2018</t>
  </si>
  <si>
    <t>JINNGE1833BR-3B</t>
  </si>
  <si>
    <t>43202-ED000</t>
  </si>
  <si>
    <t>JINNGE1832BR-3B</t>
  </si>
  <si>
    <t>40202-VW000</t>
  </si>
  <si>
    <t>NISSAN URVAN E25 3.0L</t>
  </si>
  <si>
    <t>2001-2012</t>
  </si>
  <si>
    <t xml:space="preserve">FF HUB BEARING </t>
  </si>
  <si>
    <t>40210-VW000</t>
  </si>
  <si>
    <t>ZA-/H0/50KWH06-Y-01</t>
  </si>
  <si>
    <t>NISSAN URVAN E26</t>
  </si>
  <si>
    <t>2012-2019</t>
  </si>
  <si>
    <t>JINNGE1830-2T</t>
  </si>
  <si>
    <t>43202-4BA0B,43202-JG200,43202-JG21B</t>
  </si>
  <si>
    <t>NISSAN X-RAIL T31,T32,ROGUE 2.5L QASHAI J10,JJ10E ,DUALIS 2.0L (2007Y)</t>
  </si>
  <si>
    <t>2013-2019</t>
  </si>
  <si>
    <t>RR HUB BEARING - (4WD)</t>
  </si>
  <si>
    <t>JINNGE990B-3B</t>
  </si>
  <si>
    <t>43202-4BA0A</t>
  </si>
  <si>
    <t>NISSAN X-RAIL T32 2.0L,SERENA C25,C26</t>
  </si>
  <si>
    <t>RR HUB BEARING ABS - ( 2WD )</t>
  </si>
  <si>
    <t>JINNGE1423BR-3B</t>
  </si>
  <si>
    <t>40202-4BA0A , HUB 411T-5</t>
  </si>
  <si>
    <t>NISSAN X-TRAIL T32</t>
  </si>
  <si>
    <t>JINNGE1494BR-3B</t>
  </si>
  <si>
    <t>42410-BZ050</t>
  </si>
  <si>
    <t>PERODUA ALZA 1.5L</t>
  </si>
  <si>
    <t>2009-2019</t>
  </si>
  <si>
    <t>JINNGE1835BS-3B</t>
  </si>
  <si>
    <t>42410-B6030</t>
  </si>
  <si>
    <t>PERODUA AXIA</t>
  </si>
  <si>
    <t>2014-2019</t>
  </si>
  <si>
    <t>JINNGE1823B-3B</t>
  </si>
  <si>
    <t>42410-B6050</t>
  </si>
  <si>
    <t>PERODUA AXIA 1.0, BEZZA 1.3</t>
  </si>
  <si>
    <t>JINNGE1749BS-3B带防护罩</t>
  </si>
  <si>
    <t>42410-BZ021</t>
  </si>
  <si>
    <t>PERODUA MYVI</t>
  </si>
  <si>
    <t>2005-2011</t>
  </si>
  <si>
    <t>JINNGE1810B-3B</t>
  </si>
  <si>
    <t>42410-B1090</t>
  </si>
  <si>
    <t xml:space="preserve">PERODUA MYVI 1.3 D20 1NR-VE </t>
  </si>
  <si>
    <t>2017-2021</t>
  </si>
  <si>
    <t>JINNGE1890BS-3B</t>
  </si>
  <si>
    <t>42410-BZ080</t>
  </si>
  <si>
    <t>PERODUA MYVI 1.3,1.5 D54T</t>
  </si>
  <si>
    <t>2011-2017</t>
  </si>
  <si>
    <t>JINNGE1686BS-3B(带防护罩)</t>
  </si>
  <si>
    <t>42410-BZ030</t>
  </si>
  <si>
    <t xml:space="preserve">PERODUA VIVA </t>
  </si>
  <si>
    <t>2007-2014</t>
  </si>
  <si>
    <t>JINNGE841BS-3B</t>
  </si>
  <si>
    <t>BAF0086</t>
  </si>
  <si>
    <t xml:space="preserve">PROTON ARENA </t>
  </si>
  <si>
    <t xml:space="preserve">2010-2012 </t>
  </si>
  <si>
    <t>JINNGE1819B-2B</t>
  </si>
  <si>
    <t xml:space="preserve">F-568171  , 713616930 </t>
  </si>
  <si>
    <t>PROTON EXORA 1.6</t>
  </si>
  <si>
    <t>JINNGE1808BR-2T</t>
  </si>
  <si>
    <t xml:space="preserve">PW 822674 </t>
  </si>
  <si>
    <t>PROTON GEN 2  1.3L,1.6L</t>
  </si>
  <si>
    <t>2004-2012</t>
  </si>
  <si>
    <t xml:space="preserve">RR HUB BEARING  </t>
  </si>
  <si>
    <t>JINNGE223-B-2B</t>
  </si>
  <si>
    <t>PW923054</t>
  </si>
  <si>
    <t>PROTON IRIZ 1.3L,1.6L,PERSONA 1.6L</t>
  </si>
  <si>
    <t xml:space="preserve">2014-2020 </t>
  </si>
  <si>
    <t>JINNGE1803BR-2T</t>
  </si>
  <si>
    <t>DACF1091 A</t>
  </si>
  <si>
    <t>PROTON PERDANA 2.0L</t>
  </si>
  <si>
    <t>1995-2013</t>
  </si>
  <si>
    <t>DACF1091</t>
  </si>
  <si>
    <t>DACF1092 A</t>
  </si>
  <si>
    <t>DACF1092A</t>
  </si>
  <si>
    <t>PW 920922 , HUB394T-3</t>
  </si>
  <si>
    <t>PROTON PREVE 2.0 CFE ,SUPRIMA</t>
  </si>
  <si>
    <t>JINNGE1802BR-3B</t>
  </si>
  <si>
    <t>PW 828292</t>
  </si>
  <si>
    <t>PROTON SAGA FLX 1.3L ,1.6L</t>
  </si>
  <si>
    <t>JINNGE1809BR-2B</t>
  </si>
  <si>
    <t>28373-SC000 , HUB619T-1</t>
  </si>
  <si>
    <t>SUBARU XV</t>
  </si>
  <si>
    <t>JINNGE1900BR-3B</t>
  </si>
  <si>
    <t>28473-FJ020</t>
  </si>
  <si>
    <t>SUBARU XV,FORESTER</t>
  </si>
  <si>
    <t>RR HUB BEARING ABS  - 4WD</t>
  </si>
  <si>
    <t>JINNGE1495BR-3B</t>
  </si>
  <si>
    <t>28473-AG000</t>
  </si>
  <si>
    <t>SUBARU XV,LEGACY B4 4D ,FORESTER</t>
  </si>
  <si>
    <t>2009-2012</t>
  </si>
  <si>
    <t>JINNGE1045BR-3B</t>
  </si>
  <si>
    <t>43402-57L50</t>
  </si>
  <si>
    <t>SUZUKI GRAND VITARA</t>
  </si>
  <si>
    <t>2006-2013</t>
  </si>
  <si>
    <t>JINNGE790BR-3B</t>
  </si>
  <si>
    <t>43402-80J01, VKBA 7459</t>
  </si>
  <si>
    <t>SUZUKI VITARA SX4</t>
  </si>
  <si>
    <t>2006-2014</t>
  </si>
  <si>
    <t>JINNGE1712BR-3B</t>
  </si>
  <si>
    <t>42450-12170</t>
  </si>
  <si>
    <t xml:space="preserve">TOYOTA ALTIS 1.6 ZZE142,ZRE172 </t>
  </si>
  <si>
    <t>JINNGE484BS-3B</t>
  </si>
  <si>
    <t>42460-48010,42460-48011</t>
  </si>
  <si>
    <t>TOYOTA CAMRY AVC30,ACV40</t>
  </si>
  <si>
    <t xml:space="preserve">RR HUB BEARING ABS - LH </t>
  </si>
  <si>
    <t>JINNGE481BS-3B</t>
  </si>
  <si>
    <t>42450-48010 ,42450-48020</t>
  </si>
  <si>
    <t>RR HUB BEARING ABS - RH</t>
  </si>
  <si>
    <t>JINNGE482BS-3B</t>
  </si>
  <si>
    <t>28BWK12.Y2CP4,DACF1177</t>
  </si>
  <si>
    <t>TOYOTA CORONA AE 101,EE101</t>
  </si>
  <si>
    <t>1991-1998</t>
  </si>
  <si>
    <t>28BWK12</t>
  </si>
  <si>
    <t>42410-28030</t>
  </si>
  <si>
    <t>TOYOTA ESTIMA 2.4L ACR50,3.5L GSR50</t>
  </si>
  <si>
    <t>2006-2019</t>
  </si>
  <si>
    <t>JINNGE1795B-3B</t>
  </si>
  <si>
    <t>42450-48030</t>
  </si>
  <si>
    <t>TOYOTA HARRIER ACU30,MCU30,31W</t>
  </si>
  <si>
    <t>2003-2013</t>
  </si>
  <si>
    <t>RR HUB BEARING ABS  - RH (2WD)</t>
  </si>
  <si>
    <t>JINNGE899BS-3B</t>
  </si>
  <si>
    <t>42460-48030</t>
  </si>
  <si>
    <t>RR HUB BEARING ABS -LH (2WD)</t>
  </si>
  <si>
    <t>JINNGE898BS-3B</t>
  </si>
  <si>
    <t>42409-33010</t>
  </si>
  <si>
    <t xml:space="preserve">TOYOTA HARRIER RX300 2.4L, SXU10 </t>
  </si>
  <si>
    <t>1997-2011</t>
  </si>
  <si>
    <r>
      <rPr>
        <sz val="11"/>
        <rFont val="Calibri"/>
        <charset val="134"/>
      </rPr>
      <t>512009(</t>
    </r>
    <r>
      <rPr>
        <sz val="11"/>
        <rFont val="宋体"/>
        <charset val="134"/>
      </rPr>
      <t>Ⅱ</t>
    </r>
    <r>
      <rPr>
        <sz val="11"/>
        <rFont val="Calibri"/>
        <charset val="134"/>
      </rPr>
      <t>)</t>
    </r>
  </si>
  <si>
    <t>42410-30020,42410-30021</t>
  </si>
  <si>
    <t>TOYOTA LEXUS GS,IS250,MARK-X,GTX190</t>
  </si>
  <si>
    <t>JINNGE856BR-3B</t>
  </si>
  <si>
    <t>43350-30030,43350-30031</t>
  </si>
  <si>
    <t>TOYOTA LEXUS GS300,GS350 ,IS250 4WD</t>
  </si>
  <si>
    <t>2006-2009</t>
  </si>
  <si>
    <t>FF HUB BEARING ABS LEFT</t>
  </si>
  <si>
    <t>JINNGE1210BR-3B</t>
  </si>
  <si>
    <t>43550-30030, 43550-30031</t>
  </si>
  <si>
    <t>FF HUB BEARING ABS RIGHT</t>
  </si>
  <si>
    <t>JINNGE1209BR-3B</t>
  </si>
  <si>
    <t>42450-76020</t>
  </si>
  <si>
    <t>TOYOTA PRIUS ZVW50, ZVW51</t>
  </si>
  <si>
    <t>2015 – 2019</t>
  </si>
  <si>
    <t>JINNGE1331BS-3B</t>
  </si>
  <si>
    <t>43350-47020</t>
  </si>
  <si>
    <t>JINNGE1742BR-3B</t>
  </si>
  <si>
    <t>42410-42020</t>
  </si>
  <si>
    <t xml:space="preserve">TOYOTA RAV4 ACA20,ACA21 </t>
  </si>
  <si>
    <t>2001-2007</t>
  </si>
  <si>
    <t>JINNGE1187B-3B</t>
  </si>
  <si>
    <t>42450-20080</t>
  </si>
  <si>
    <t>TOYOTA WISH 1.8L ZGE20</t>
  </si>
  <si>
    <t xml:space="preserve"> 2009-2017</t>
  </si>
  <si>
    <t>JINNGE1993BS-3B</t>
  </si>
  <si>
    <t>42450-63011, 42450-32040</t>
  </si>
  <si>
    <t>TOYOTA WISH 1.8L ZNE10,AZT241,ZZT231</t>
  </si>
  <si>
    <t>2003-2017</t>
  </si>
  <si>
    <t>JINNGE1048BS-3B</t>
  </si>
  <si>
    <t>6RU501611 B</t>
  </si>
  <si>
    <t>VOLKWAGEN POLO 1.6 SEDAN</t>
  </si>
  <si>
    <t xml:space="preserve">2014-2018 </t>
  </si>
  <si>
    <t>JINNGE1820R-2B</t>
  </si>
  <si>
    <t>713 660 440 , VKBA 6543</t>
  </si>
  <si>
    <t>VOLVO S40 II (544) T5,D3,D4 , C30 D4,D5 (533)</t>
  </si>
  <si>
    <t>JINNGE758BR-3B</t>
  </si>
  <si>
    <t>713 660 520 , VKBA 6565, 6631</t>
  </si>
  <si>
    <t>JINNGE1021BS-3B</t>
  </si>
  <si>
    <t>713 660 460 , VKBA 6531</t>
  </si>
  <si>
    <t>VOLVO S60 II (134) 2.0 T4,T5,T6 2011-2015</t>
  </si>
  <si>
    <t>JINNGE1776R-3B</t>
  </si>
  <si>
    <t>713 6186 10 , VKBA 3626</t>
  </si>
  <si>
    <t xml:space="preserve"> 2002-2014</t>
  </si>
  <si>
    <t>JINNGE742-3B</t>
  </si>
  <si>
    <t>42200-ST3-E012-MI</t>
  </si>
  <si>
    <t>RW HONDA GENIO/FERIO</t>
  </si>
  <si>
    <t>42200-S04-951</t>
  </si>
  <si>
    <t>RW HONDA GRAND CIVIC</t>
  </si>
  <si>
    <t>JINNGE616BR-2B</t>
  </si>
  <si>
    <t>43402-64B01</t>
  </si>
  <si>
    <t>RW SUZUKI ESTEEM 1.3/1.6</t>
  </si>
  <si>
    <r>
      <rPr>
        <sz val="11"/>
        <rFont val="Calibri"/>
        <charset val="134"/>
      </rPr>
      <t>HUB065(</t>
    </r>
    <r>
      <rPr>
        <sz val="11"/>
        <rFont val="宋体"/>
        <charset val="134"/>
      </rPr>
      <t>带防尘盖</t>
    </r>
    <r>
      <rPr>
        <sz val="11"/>
        <rFont val="Calibri"/>
        <charset val="134"/>
      </rPr>
      <t>)</t>
    </r>
  </si>
  <si>
    <t>42200-SFE-951/42200-SHJ-A51/42200-TK8-A01</t>
  </si>
  <si>
    <t xml:space="preserve">RW HONDA ODYSSEY (RL1, RA6, RA_) 2.4 2003-2013; RW PILOT 3.5 4WD </t>
  </si>
  <si>
    <t>JINNGE960BR-3B</t>
  </si>
  <si>
    <t>42200-STK-951</t>
  </si>
  <si>
    <t>RW CR-V III (RE_RM) 2.0 i-VTEC 4WD  2006-2012   4WD</t>
  </si>
  <si>
    <t>JINNGE645BR-3B</t>
  </si>
  <si>
    <t>42200-T0B-951</t>
  </si>
  <si>
    <t>RW HONDA CRV 2013-2018 2WD</t>
  </si>
  <si>
    <t>JINNGE1774BR-3B</t>
  </si>
  <si>
    <t>42200-S7A-008</t>
  </si>
  <si>
    <t>RW HONDA STREAM</t>
  </si>
  <si>
    <t>42200-TF0-Z51 ABS</t>
  </si>
  <si>
    <t>RW HONDA JAZZ RS 2008/MOBILIO</t>
  </si>
  <si>
    <t>JINNGE880BR-2B</t>
  </si>
  <si>
    <t>40202-JX00A</t>
  </si>
  <si>
    <t xml:space="preserve">FW NISSAN EVALIA </t>
  </si>
  <si>
    <t>JINNGE1960BR-3B</t>
  </si>
  <si>
    <t>42200-T7A-J51</t>
  </si>
  <si>
    <t>RW HONDA HRV 2013 UP</t>
  </si>
  <si>
    <t>JINNGE1766BR-3B</t>
  </si>
  <si>
    <t>42410-BZ130 ABS</t>
  </si>
  <si>
    <t>RW TOYOTA CALYA ABS</t>
  </si>
  <si>
    <t>JINNGE1857BS-3B</t>
  </si>
  <si>
    <t>MR 992374</t>
  </si>
  <si>
    <t>FW MITS.L200 TRITON</t>
  </si>
  <si>
    <t>JINNGE799B-3T</t>
  </si>
  <si>
    <t>52710-02500</t>
  </si>
  <si>
    <t>RW KIA ATOZ/VISTO</t>
  </si>
  <si>
    <t>B   13500590</t>
  </si>
  <si>
    <t xml:space="preserve">RW CHEV.SPIN </t>
  </si>
  <si>
    <t>JINNGE1091BR-3B</t>
  </si>
  <si>
    <t>52750-1Y100</t>
  </si>
  <si>
    <t>RW KIA PICANTO 2012/RIO 2015</t>
  </si>
  <si>
    <t>JINNGE1537BR-3B</t>
  </si>
  <si>
    <t>43550-OD070  ABS  RH</t>
  </si>
  <si>
    <t>FW TOYOTA VIOS/YARIS 2014-2018</t>
  </si>
  <si>
    <t>JINNGE1689BS-3B</t>
  </si>
  <si>
    <t>43550-OD050  ABS  LH</t>
  </si>
  <si>
    <t>JINNGE1690BS-3B</t>
  </si>
  <si>
    <t>42410-0D090  ABS</t>
  </si>
  <si>
    <t>RW TOYOTA VIOS/YARIS 2014-2018</t>
  </si>
  <si>
    <t>JINNGE1687BS-3B</t>
  </si>
  <si>
    <t>40210-1HA1A</t>
  </si>
  <si>
    <t>FW NISSAN MARCH/DATSUN GO</t>
  </si>
  <si>
    <r>
      <rPr>
        <sz val="11"/>
        <rFont val="Calibri"/>
        <charset val="134"/>
      </rPr>
      <t>37720437R-BB(</t>
    </r>
    <r>
      <rPr>
        <sz val="11"/>
        <rFont val="宋体"/>
        <charset val="134"/>
      </rPr>
      <t>新</t>
    </r>
    <r>
      <rPr>
        <sz val="11"/>
        <rFont val="Calibri"/>
        <charset val="134"/>
      </rPr>
      <t>)</t>
    </r>
  </si>
  <si>
    <t>42200-TG1-T51 ( 2HOLE )</t>
  </si>
  <si>
    <t>RW HONDA JAZZ GEN 1/CITY ABS</t>
  </si>
  <si>
    <t>JINNGE555BR-2B</t>
  </si>
  <si>
    <t>MR 992374 ONLY CASE</t>
  </si>
  <si>
    <t>FW MITS L200 TRITON ONLY</t>
  </si>
  <si>
    <t>JINNGE1243-2T</t>
  </si>
  <si>
    <t>43560-26010</t>
  </si>
  <si>
    <t>FW TOYOTA HIACE COMMUTER 2005-2019</t>
  </si>
  <si>
    <t>JINNGE363-2T</t>
  </si>
  <si>
    <t>43550-26010</t>
  </si>
  <si>
    <t>FW TOYOTA HIACE COMMUTER 2020-</t>
  </si>
  <si>
    <t>JINNGE1578BR-3T</t>
  </si>
  <si>
    <t>OK202-26-150</t>
  </si>
  <si>
    <t>RW KIA TIMOR/INTERPLY</t>
  </si>
  <si>
    <t>JINNGE550B-2B</t>
  </si>
  <si>
    <t>52710-29450</t>
  </si>
  <si>
    <t>RW HYUNDAY ACCENT</t>
  </si>
  <si>
    <r>
      <rPr>
        <sz val="11"/>
        <rFont val="Calibri"/>
        <charset val="134"/>
      </rPr>
      <t>52710-29400(</t>
    </r>
    <r>
      <rPr>
        <sz val="11"/>
        <rFont val="宋体"/>
        <charset val="134"/>
      </rPr>
      <t>带齿圈</t>
    </r>
    <r>
      <rPr>
        <sz val="11"/>
        <rFont val="Calibri"/>
        <charset val="134"/>
      </rPr>
      <t>)</t>
    </r>
  </si>
  <si>
    <t>DL 33-26-15X</t>
  </si>
  <si>
    <t>RW MAZDA 2/FORD FIESTA 2010-2013</t>
  </si>
  <si>
    <t>JINNGE769BR-3B</t>
  </si>
  <si>
    <t>DACF 1050 B</t>
  </si>
  <si>
    <t>RW MITS.LANCER EVO 3-4</t>
  </si>
  <si>
    <t>DACF1050B</t>
  </si>
  <si>
    <t>43402-54G22</t>
  </si>
  <si>
    <t>RW SUZUKI BALENO OLD ( NON GEAR )</t>
  </si>
  <si>
    <t>JINNGE152-B-2B</t>
  </si>
  <si>
    <t>43402-54G22 ABS /GEAR</t>
  </si>
  <si>
    <t>RW SUZUKI BALENO/AERIO ( ABS/GEAR )</t>
  </si>
  <si>
    <t>JINNGE152-B-2B(带齿圈)</t>
  </si>
  <si>
    <t>42410-52021 ABS</t>
  </si>
  <si>
    <t>RW TOYOTA VIOS/LIMO 2003-2006 ABS</t>
  </si>
  <si>
    <r>
      <rPr>
        <sz val="11"/>
        <rFont val="Calibri"/>
        <charset val="134"/>
      </rPr>
      <t>3ND</t>
    </r>
    <r>
      <rPr>
        <sz val="11"/>
        <rFont val="宋体"/>
        <charset val="134"/>
      </rPr>
      <t>（</t>
    </r>
    <r>
      <rPr>
        <sz val="11"/>
        <rFont val="Calibri"/>
        <charset val="134"/>
      </rPr>
      <t>ABS</t>
    </r>
    <r>
      <rPr>
        <sz val="11"/>
        <rFont val="宋体"/>
        <charset val="134"/>
      </rPr>
      <t>）</t>
    </r>
  </si>
  <si>
    <t>42410-52021 NON ABS</t>
  </si>
  <si>
    <t>RW TOYOTA VIOS/LIMO 2003-2006 NON ABS</t>
  </si>
  <si>
    <t>3DACF026F</t>
  </si>
  <si>
    <t>89544-52040 NON ABS</t>
  </si>
  <si>
    <t>RW TOYOTA VIOS/YARIS 2007-2012 NON ABS</t>
  </si>
  <si>
    <t>JINNGE788B-3B</t>
  </si>
  <si>
    <t>42200-T5B-951 ABS</t>
  </si>
  <si>
    <t>RW HONDA JAZZ 2015-2020</t>
  </si>
  <si>
    <t>JINNGE1601BR-3B</t>
  </si>
  <si>
    <t>HUB 081-45</t>
  </si>
  <si>
    <t>FW HONDA ACCORD MAESTRO CIELO</t>
  </si>
  <si>
    <r>
      <rPr>
        <sz val="11"/>
        <rFont val="Calibri"/>
        <charset val="134"/>
      </rPr>
      <t>513098</t>
    </r>
    <r>
      <rPr>
        <sz val="11"/>
        <rFont val="宋体"/>
        <charset val="134"/>
      </rPr>
      <t>（带防护罩）</t>
    </r>
  </si>
  <si>
    <t>42200-TRO-A02/42200-SNA-A52</t>
  </si>
  <si>
    <t>RW HONDA CIVIC FD 2006-2011</t>
  </si>
  <si>
    <t xml:space="preserve">JINNGE607BR-3B </t>
  </si>
  <si>
    <t>43202-JG01A</t>
  </si>
  <si>
    <t>RW NISSAN X-TRAIL T31 2009-2013</t>
  </si>
  <si>
    <t>JINNGE991BR-3B</t>
  </si>
  <si>
    <t xml:space="preserve">43402-80J00-000 </t>
  </si>
  <si>
    <t>RW SUZUKI BALENO 2008/SX4</t>
  </si>
  <si>
    <t>JINNGE1397R-3B</t>
  </si>
  <si>
    <t>43202-JX00A</t>
  </si>
  <si>
    <t>RW NISSAN EVALIA</t>
  </si>
  <si>
    <t>JINNGE1962BR-3B</t>
  </si>
  <si>
    <t>42200-S5A-008</t>
  </si>
  <si>
    <t>RW HONDA NEW CIVIC 2001-2006</t>
  </si>
  <si>
    <t>JINNGE117-BR-2B</t>
  </si>
  <si>
    <t>3785A008</t>
  </si>
  <si>
    <t>RW MITSUBISHI OUTLANDER 2011-2013</t>
  </si>
  <si>
    <t>JINNGE1212BR-3B(带修包:螺栓)</t>
  </si>
  <si>
    <t>43401-65D10</t>
  </si>
  <si>
    <t>FW SUZUKI ESCUDO 2.0</t>
  </si>
  <si>
    <t>JINNGE430-BR-2B</t>
  </si>
  <si>
    <t>52710-3A101</t>
  </si>
  <si>
    <t>RW HYUNDAI TRAJET</t>
  </si>
  <si>
    <t>JINNGE1381BR-2B</t>
  </si>
  <si>
    <t>RW CHEVROLET CAPTIVA 2007</t>
  </si>
  <si>
    <t>JINNGE724BR-3B(带ABS)</t>
  </si>
  <si>
    <t>FW CHEVROLET CAPTIVA 2007</t>
  </si>
  <si>
    <t>JINNGE730BR-3B(带ABS)</t>
  </si>
  <si>
    <t>HUB 002-6</t>
  </si>
  <si>
    <t>RW HONDA CIVIC WONDER 84-85</t>
  </si>
  <si>
    <r>
      <rPr>
        <sz val="11"/>
        <rFont val="Calibri"/>
        <charset val="134"/>
      </rPr>
      <t>513035</t>
    </r>
    <r>
      <rPr>
        <sz val="11"/>
        <rFont val="宋体"/>
        <charset val="134"/>
      </rPr>
      <t>（新）</t>
    </r>
  </si>
  <si>
    <t>DACF 1034 AR</t>
  </si>
  <si>
    <t>RW MITS.ETERNA</t>
  </si>
  <si>
    <t xml:space="preserve">DACF1034AR-2 </t>
  </si>
  <si>
    <t>MR 493619</t>
  </si>
  <si>
    <t>RW MITS.LANCER CEDIA 2003</t>
  </si>
  <si>
    <t>JINNGE153-BR-2B</t>
  </si>
  <si>
    <t>43202-CN000</t>
  </si>
  <si>
    <t>RW NISSAN TEANA J31N 2.3-2.5 2004-2009</t>
  </si>
  <si>
    <t>JINNGE453BR-3B</t>
  </si>
  <si>
    <t>43202-1KA0A</t>
  </si>
  <si>
    <t>RW NISSAN JUKE 1.5 2002-2017</t>
  </si>
  <si>
    <t>JINNGE1130BR-3B</t>
  </si>
  <si>
    <t>G335-26-15XB</t>
  </si>
  <si>
    <t>RW MAZDA CX7 4WD</t>
  </si>
  <si>
    <t>JINNGE775B-3B</t>
  </si>
  <si>
    <t>42450-28012</t>
  </si>
  <si>
    <t>RW TOYOTA ALPHARD 2.4 G1 2005-2007</t>
  </si>
  <si>
    <t>JINNGE609BS-3B</t>
  </si>
  <si>
    <t>3 M51-2C-300-DG</t>
  </si>
  <si>
    <t>FW FORD FOCUS 2 2006-2010</t>
  </si>
  <si>
    <t>JINNGE398-BR-3B</t>
  </si>
  <si>
    <t>90369-30043</t>
  </si>
  <si>
    <t>RW TOYOTA CORONA/TWINCAM/GL</t>
  </si>
  <si>
    <t>DAC30630042</t>
  </si>
  <si>
    <t>42409-20010/20</t>
  </si>
  <si>
    <t>RW TOYOTA CORONA ABSOLUTE</t>
  </si>
  <si>
    <t>DACF1097E</t>
  </si>
  <si>
    <t>42450-02210 ABS</t>
  </si>
  <si>
    <t>RW TOYOTA COROLLA ALTIS 2008-2013</t>
  </si>
  <si>
    <t>JINNGE1722BS-3B</t>
  </si>
  <si>
    <t>7 M51-2C-299-RBC</t>
  </si>
  <si>
    <t>RW FORD FOCUS 2 2006-2010</t>
  </si>
  <si>
    <t>JINNGE952BS-3B</t>
  </si>
  <si>
    <t>HUB 249-4</t>
  </si>
  <si>
    <t>RW HONDA ODDYSEY 2002</t>
  </si>
  <si>
    <t>JINNGE920BR-2B</t>
  </si>
  <si>
    <t>MB 584790</t>
  </si>
  <si>
    <t>RW PROTON SAGA TAKSI</t>
  </si>
  <si>
    <t>3DUF050F-14</t>
  </si>
  <si>
    <t>FW NISSAN NAVARA  2WD NON ABS</t>
  </si>
  <si>
    <t>JINNGE570B-3T</t>
  </si>
  <si>
    <t>KD 31-26-15XA</t>
  </si>
  <si>
    <t>RW MAZDA CX5</t>
  </si>
  <si>
    <t>JINNGE1420BR-3B</t>
  </si>
  <si>
    <t>KD 35-33-OAXC</t>
  </si>
  <si>
    <t>FW MAZDA CX5</t>
  </si>
  <si>
    <t>JINNGE1348BR-3B</t>
  </si>
  <si>
    <t>3N61-2C-299A</t>
  </si>
  <si>
    <t>RW MAZDA 3/5 THN 2012-2018</t>
  </si>
  <si>
    <t>JINNGE413BR-3B</t>
  </si>
  <si>
    <t>L214-26-15 XA</t>
  </si>
  <si>
    <t>RW MAZDA CX9 2WD</t>
  </si>
  <si>
    <t>JINNGE1408B-3B</t>
  </si>
  <si>
    <t>MR 527452</t>
  </si>
  <si>
    <t>RW MITS.LANCER CEDIA 04 EVO6</t>
  </si>
  <si>
    <t>JINNGE158-BR-2B</t>
  </si>
  <si>
    <t>43410-WL000</t>
  </si>
  <si>
    <t>RW NISSAN ELGRAND E51-2.5 THN 2005-2008</t>
  </si>
  <si>
    <t>JINNGE918-2T</t>
  </si>
  <si>
    <t>51750-4H050</t>
  </si>
  <si>
    <t>FW HYUNDAI H-1 GRAND STAREX</t>
  </si>
  <si>
    <t>JINNGE1895BR-2T</t>
  </si>
  <si>
    <t>JINNGE1766BR-3B(VSM)</t>
  </si>
  <si>
    <t>51720-29400</t>
  </si>
  <si>
    <t>FW KIA ATOZ/ACCENT/PICANTO</t>
  </si>
  <si>
    <t>JINNGEB387-2B</t>
  </si>
  <si>
    <t>UC 3C 33047 B  ABS</t>
  </si>
  <si>
    <t>FW FORD RANGER ABS</t>
  </si>
  <si>
    <r>
      <rPr>
        <sz val="11"/>
        <color theme="1"/>
        <rFont val="Calibri"/>
        <charset val="134"/>
      </rPr>
      <t>DU478855</t>
    </r>
    <r>
      <rPr>
        <sz val="11"/>
        <color theme="1"/>
        <rFont val="宋体"/>
        <charset val="134"/>
      </rPr>
      <t>带磁性圈</t>
    </r>
  </si>
  <si>
    <t>HC 46T080805/VKBA 6964</t>
  </si>
  <si>
    <t xml:space="preserve">RW MITS.L200 TRITON </t>
  </si>
  <si>
    <t>DU408045/44-TT</t>
  </si>
  <si>
    <t>DAC 255237</t>
  </si>
  <si>
    <t>RW CHEV.SPARK/AVEO/LOVA</t>
  </si>
  <si>
    <t>JINNGEB392-2T</t>
  </si>
  <si>
    <t>43210-1HA1A</t>
  </si>
  <si>
    <t>RW NISSAN MARCH/DATSUN GO</t>
  </si>
  <si>
    <t>255548-BB</t>
  </si>
  <si>
    <t>3885A039 ABS</t>
  </si>
  <si>
    <t>FW MITS.MIRAGE ABS</t>
  </si>
  <si>
    <t>356437R-BB</t>
  </si>
  <si>
    <t>28 BWD 08</t>
  </si>
  <si>
    <t>RW MITS.MIRAGE ABS</t>
  </si>
  <si>
    <t>285848-BB</t>
  </si>
  <si>
    <t>DAC 4074 W-12CS47</t>
  </si>
  <si>
    <t>FW KIA TIMOR INTERPLY</t>
  </si>
  <si>
    <t>DAC40740040</t>
  </si>
  <si>
    <t>C 236-26-151C</t>
  </si>
  <si>
    <t>FW KIA CARREN /MZD BIANTE ABS</t>
  </si>
  <si>
    <t>DAC42800045</t>
  </si>
  <si>
    <t>44300-S5A-008</t>
  </si>
  <si>
    <t>FW HONDA FREED,NEW CIVIC</t>
  </si>
  <si>
    <t>JINNGEB379-2B</t>
  </si>
  <si>
    <t>DAC 3668 AWCS36</t>
  </si>
  <si>
    <t>FW SUZUKI FORSA ESTEEM</t>
  </si>
  <si>
    <t>DAC36680033</t>
  </si>
  <si>
    <t>90369-38011</t>
  </si>
  <si>
    <t>FW TOYOTA TWINCAM/GREAT</t>
  </si>
  <si>
    <t>38BWD12</t>
  </si>
  <si>
    <t>RW SUZUKI SWIFT/SPLASH</t>
  </si>
  <si>
    <t>JINNGEB391-2B</t>
  </si>
  <si>
    <t>F 803647</t>
  </si>
  <si>
    <t>FW CHEV LOVA,AVEO</t>
  </si>
  <si>
    <t>DAC34640037F</t>
  </si>
  <si>
    <t>90366-T0008</t>
  </si>
  <si>
    <t>FW TOYOYA INNOVA 2004UP</t>
  </si>
  <si>
    <t>DAC437745.5/41.5</t>
  </si>
  <si>
    <t>51720-1W000</t>
  </si>
  <si>
    <t>FW KIA RIO 2012-2016</t>
  </si>
  <si>
    <t>DAC38700037S</t>
  </si>
  <si>
    <t>43502-0K030</t>
  </si>
  <si>
    <t>FW  TOYOTA HILUX 2005-2015</t>
  </si>
  <si>
    <t>JINNGE2067BR-3T</t>
  </si>
  <si>
    <t xml:space="preserve">DE 0871 </t>
  </si>
  <si>
    <t>FW CITY OLD,WONDER,GRAND CIVIC</t>
  </si>
  <si>
    <t>DAC38720040</t>
  </si>
  <si>
    <t>DAC 3568 W-6CS81</t>
  </si>
  <si>
    <t>FW TOYOTA STARLET</t>
  </si>
  <si>
    <t>DAC35680037 false</t>
  </si>
  <si>
    <t>09629-41001</t>
  </si>
  <si>
    <t>FW SUZUKI VITARA/ESCUDO</t>
  </si>
  <si>
    <t>41KWD01</t>
  </si>
  <si>
    <t>89544-12010 NON ABS</t>
  </si>
  <si>
    <t>RW TOYOTA COROLLA ALTIS 2003-2007</t>
  </si>
  <si>
    <t>3ND</t>
  </si>
  <si>
    <t>52710-2D00</t>
  </si>
  <si>
    <t>FW HYUNDAI MATRIX</t>
  </si>
  <si>
    <t>DAC39740036S</t>
  </si>
  <si>
    <t>DE 0891 LLCS</t>
  </si>
  <si>
    <t>FW HONDA.ACCORD PRESTIGE</t>
  </si>
  <si>
    <t>407641/38-BB</t>
  </si>
  <si>
    <t>MR 992425</t>
  </si>
  <si>
    <t>FW MITS TRITON 2.8 2012UP</t>
  </si>
  <si>
    <t xml:space="preserve">DU407550-TT </t>
  </si>
  <si>
    <t>43210-OW000</t>
  </si>
  <si>
    <t>RW NISSAN FRONTIER/ISUZU DMAX</t>
  </si>
  <si>
    <t>DU428038</t>
  </si>
  <si>
    <t>90366-T0060</t>
  </si>
  <si>
    <t>RW TOYOTA HILUX REVO 2016-2021</t>
  </si>
  <si>
    <t>DU428240</t>
  </si>
  <si>
    <t>AU 0822-2LL/L588</t>
  </si>
  <si>
    <t>FW MITS LANCER CEDIA 5</t>
  </si>
  <si>
    <t>JINNGEB397-2B</t>
  </si>
  <si>
    <t>AU 0844-LLZ/L588</t>
  </si>
  <si>
    <t>FW MITS LANCER CEDIA 03</t>
  </si>
  <si>
    <t>DAC40740036</t>
  </si>
  <si>
    <t>43440-52S00</t>
  </si>
  <si>
    <t>FW SUZUKI CARRY 2019UP</t>
  </si>
  <si>
    <t>DAC38730040</t>
  </si>
  <si>
    <t>44300-TS4-951</t>
  </si>
  <si>
    <t>FW HONDA CIVIC 2008-2011</t>
  </si>
  <si>
    <t>437844R-BB</t>
  </si>
  <si>
    <t>44300-SDA-A52</t>
  </si>
  <si>
    <t>FW HONDA 2012-2015/ACCORD NEW</t>
  </si>
  <si>
    <t>488642-40R-BB</t>
  </si>
  <si>
    <t>44300-TA0-A51</t>
  </si>
  <si>
    <t>FW HONDA ACCORD 2008-2011</t>
  </si>
  <si>
    <t>529140R-BB(510095)</t>
  </si>
  <si>
    <t>AU 1029-6LLX</t>
  </si>
  <si>
    <t>FW HONDA ACCORD 2012</t>
  </si>
  <si>
    <t>519144/42R-BB</t>
  </si>
  <si>
    <t>BAHB 633966E/DU4017 ADDX</t>
  </si>
  <si>
    <t>RW FORD ESCAPE</t>
  </si>
  <si>
    <t>DAC40750037</t>
  </si>
  <si>
    <t>EC 01-33-047</t>
  </si>
  <si>
    <t>FW FORD ESCAPE</t>
  </si>
  <si>
    <t>427840-BB</t>
  </si>
  <si>
    <t>CRI 0868 LLU</t>
  </si>
  <si>
    <t>FW CHERRY QQ</t>
  </si>
  <si>
    <t>DAC396837</t>
  </si>
  <si>
    <t>51720-34100</t>
  </si>
  <si>
    <t>FW ETERNA BARU</t>
  </si>
  <si>
    <t>DAC40800036/34</t>
  </si>
  <si>
    <t>90369-28001/6</t>
  </si>
  <si>
    <t>RW TOYOTA GL NEW EE90</t>
  </si>
  <si>
    <t>DU255543</t>
  </si>
  <si>
    <t>13500489 ABS</t>
  </si>
  <si>
    <t>FW CHEVROLET SPIN</t>
  </si>
  <si>
    <t>407840R-BB</t>
  </si>
  <si>
    <t>FW KIA CARNIVAL</t>
  </si>
  <si>
    <t>DAC42760039</t>
  </si>
  <si>
    <t>51720-3A101</t>
  </si>
  <si>
    <t>FW KIA TRAJET 2.0</t>
  </si>
  <si>
    <t>DAC45840041/39</t>
  </si>
  <si>
    <t>51720-3A200</t>
  </si>
  <si>
    <t>FW KIA TRAJET 2.7</t>
  </si>
  <si>
    <t>458741/39-BB</t>
  </si>
  <si>
    <t>42200-TDK-J51</t>
  </si>
  <si>
    <t>RW HONDA BRV 1.5 2015-2020</t>
  </si>
  <si>
    <t>JINNGE1821BR-2B</t>
  </si>
  <si>
    <t>BV6Z-1109C</t>
  </si>
  <si>
    <t>RW FORD FOCUS 3 2013-2018</t>
  </si>
  <si>
    <t>JINNGE1402BR-3B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</si>
</sst>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name val="Calibri"/>
      <charset val="134"/>
    </font>
    <font>
      <b/>
      <sz val="11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5" fillId="0" borderId="0"/>
    <xf numFmtId="0" fontId="24" fillId="0" borderId="0"/>
    <xf numFmtId="0" fontId="26" fillId="0" borderId="0"/>
    <xf numFmtId="0" fontId="25" fillId="0" borderId="0"/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_Sheet3 2" xfId="49"/>
    <cellStyle name="0,0_x000d__x000a_NA_x000d__x000a_" xfId="50"/>
    <cellStyle name="Normal_Main competitors Interchange" xfId="51"/>
    <cellStyle name="Normal 2 4" xfId="52"/>
    <cellStyle name="常规 2" xfId="5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6"/>
  <sheetViews>
    <sheetView tabSelected="1" zoomScale="160" zoomScaleNormal="160" workbookViewId="0">
      <pane ySplit="2" topLeftCell="A3" activePane="bottomLeft" state="frozen"/>
      <selection/>
      <selection pane="bottomLeft" activeCell="A1" sqref="A1:H1"/>
    </sheetView>
  </sheetViews>
  <sheetFormatPr defaultColWidth="9" defaultRowHeight="18" customHeight="1" outlineLevelCol="7"/>
  <cols>
    <col min="1" max="1" width="4.75" style="3" customWidth="1"/>
    <col min="2" max="2" width="30.3083333333333" style="3" customWidth="1"/>
    <col min="3" max="3" width="37.7333333333333" style="4" customWidth="1"/>
    <col min="4" max="4" width="15.1583333333333" style="3" customWidth="1"/>
    <col min="5" max="5" width="18.375" style="3" customWidth="1"/>
    <col min="6" max="6" width="31.5666666666667" style="3" customWidth="1"/>
    <col min="7" max="16384" width="9" style="3"/>
  </cols>
  <sheetData>
    <row r="1" s="1" customFormat="1" ht="33" customHeight="1" spans="1:3">
      <c r="A1" s="1" t="s">
        <v>0</v>
      </c>
      <c r="C1" s="5"/>
    </row>
    <row r="2" s="2" customFormat="1" customHeight="1" spans="1:6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6" t="s">
        <v>6</v>
      </c>
    </row>
    <row r="3" s="3" customFormat="1" customHeight="1" spans="1:6">
      <c r="A3" s="8">
        <v>1</v>
      </c>
      <c r="B3" s="8" t="s">
        <v>7</v>
      </c>
      <c r="C3" s="9" t="s">
        <v>8</v>
      </c>
      <c r="D3" s="8" t="s">
        <v>9</v>
      </c>
      <c r="E3" s="9" t="s">
        <v>10</v>
      </c>
      <c r="F3" s="8" t="s">
        <v>11</v>
      </c>
    </row>
    <row r="4" s="3" customFormat="1" customHeight="1" spans="1:6">
      <c r="A4" s="8">
        <v>2</v>
      </c>
      <c r="B4" s="8" t="s">
        <v>12</v>
      </c>
      <c r="C4" s="9" t="s">
        <v>13</v>
      </c>
      <c r="D4" s="8" t="s">
        <v>14</v>
      </c>
      <c r="E4" s="9" t="s">
        <v>15</v>
      </c>
      <c r="F4" s="8" t="s">
        <v>16</v>
      </c>
    </row>
    <row r="5" s="3" customFormat="1" customHeight="1" spans="1:6">
      <c r="A5" s="8">
        <v>3</v>
      </c>
      <c r="B5" s="8">
        <v>96639607</v>
      </c>
      <c r="C5" s="9" t="s">
        <v>17</v>
      </c>
      <c r="D5" s="8" t="s">
        <v>18</v>
      </c>
      <c r="E5" s="9" t="s">
        <v>19</v>
      </c>
      <c r="F5" s="8" t="s">
        <v>20</v>
      </c>
    </row>
    <row r="6" s="3" customFormat="1" customHeight="1" spans="1:6">
      <c r="A6" s="8">
        <v>4</v>
      </c>
      <c r="B6" s="8" t="s">
        <v>21</v>
      </c>
      <c r="C6" s="9" t="s">
        <v>22</v>
      </c>
      <c r="D6" s="8" t="s">
        <v>23</v>
      </c>
      <c r="E6" s="9" t="s">
        <v>24</v>
      </c>
      <c r="F6" s="8" t="s">
        <v>25</v>
      </c>
    </row>
    <row r="7" s="3" customFormat="1" customHeight="1" spans="1:6">
      <c r="A7" s="8">
        <v>5</v>
      </c>
      <c r="B7" s="8" t="s">
        <v>26</v>
      </c>
      <c r="C7" s="9" t="s">
        <v>27</v>
      </c>
      <c r="D7" s="8" t="s">
        <v>28</v>
      </c>
      <c r="E7" s="9" t="s">
        <v>29</v>
      </c>
      <c r="F7" s="8" t="s">
        <v>30</v>
      </c>
    </row>
    <row r="8" s="3" customFormat="1" customHeight="1" spans="1:6">
      <c r="A8" s="8">
        <v>6</v>
      </c>
      <c r="B8" s="8" t="s">
        <v>31</v>
      </c>
      <c r="C8" s="9" t="s">
        <v>27</v>
      </c>
      <c r="D8" s="8" t="s">
        <v>32</v>
      </c>
      <c r="E8" s="9" t="s">
        <v>10</v>
      </c>
      <c r="F8" s="8" t="s">
        <v>33</v>
      </c>
    </row>
    <row r="9" s="3" customFormat="1" customHeight="1" spans="1:6">
      <c r="A9" s="8">
        <v>7</v>
      </c>
      <c r="B9" s="8" t="s">
        <v>34</v>
      </c>
      <c r="C9" s="9" t="s">
        <v>35</v>
      </c>
      <c r="D9" s="8" t="s">
        <v>36</v>
      </c>
      <c r="E9" s="9" t="s">
        <v>10</v>
      </c>
      <c r="F9" s="8">
        <v>512178</v>
      </c>
    </row>
    <row r="10" s="3" customFormat="1" customHeight="1" spans="1:6">
      <c r="A10" s="8">
        <v>8</v>
      </c>
      <c r="B10" s="8" t="s">
        <v>37</v>
      </c>
      <c r="C10" s="9" t="s">
        <v>38</v>
      </c>
      <c r="D10" s="8" t="s">
        <v>39</v>
      </c>
      <c r="E10" s="9" t="s">
        <v>24</v>
      </c>
      <c r="F10" s="8" t="s">
        <v>40</v>
      </c>
    </row>
    <row r="11" s="3" customFormat="1" customHeight="1" spans="1:6">
      <c r="A11" s="8">
        <v>9</v>
      </c>
      <c r="B11" s="8" t="s">
        <v>41</v>
      </c>
      <c r="C11" s="9" t="s">
        <v>42</v>
      </c>
      <c r="D11" s="8" t="s">
        <v>43</v>
      </c>
      <c r="E11" s="9" t="s">
        <v>44</v>
      </c>
      <c r="F11" s="8">
        <v>513080</v>
      </c>
    </row>
    <row r="12" s="3" customFormat="1" customHeight="1" spans="1:6">
      <c r="A12" s="8">
        <v>10</v>
      </c>
      <c r="B12" s="8" t="s">
        <v>45</v>
      </c>
      <c r="C12" s="9" t="s">
        <v>46</v>
      </c>
      <c r="D12" s="8" t="s">
        <v>47</v>
      </c>
      <c r="E12" s="9" t="s">
        <v>10</v>
      </c>
      <c r="F12" s="8" t="s">
        <v>48</v>
      </c>
    </row>
    <row r="13" s="3" customFormat="1" customHeight="1" spans="1:6">
      <c r="A13" s="8">
        <v>11</v>
      </c>
      <c r="B13" s="8" t="s">
        <v>49</v>
      </c>
      <c r="C13" s="9" t="s">
        <v>50</v>
      </c>
      <c r="D13" s="8" t="s">
        <v>51</v>
      </c>
      <c r="E13" s="9" t="s">
        <v>24</v>
      </c>
      <c r="F13" s="8" t="s">
        <v>52</v>
      </c>
    </row>
    <row r="14" s="3" customFormat="1" customHeight="1" spans="1:6">
      <c r="A14" s="8">
        <v>12</v>
      </c>
      <c r="B14" s="8" t="s">
        <v>53</v>
      </c>
      <c r="C14" s="9" t="s">
        <v>54</v>
      </c>
      <c r="D14" s="8" t="s">
        <v>55</v>
      </c>
      <c r="E14" s="9" t="s">
        <v>10</v>
      </c>
      <c r="F14" s="8" t="s">
        <v>56</v>
      </c>
    </row>
    <row r="15" s="3" customFormat="1" customHeight="1" spans="1:6">
      <c r="A15" s="8">
        <v>13</v>
      </c>
      <c r="B15" s="8" t="s">
        <v>57</v>
      </c>
      <c r="C15" s="9" t="s">
        <v>58</v>
      </c>
      <c r="D15" s="8" t="s">
        <v>14</v>
      </c>
      <c r="E15" s="9" t="s">
        <v>24</v>
      </c>
      <c r="F15" s="8" t="s">
        <v>59</v>
      </c>
    </row>
    <row r="16" s="3" customFormat="1" customHeight="1" spans="1:6">
      <c r="A16" s="8">
        <v>14</v>
      </c>
      <c r="B16" s="8" t="s">
        <v>60</v>
      </c>
      <c r="C16" s="9" t="s">
        <v>61</v>
      </c>
      <c r="D16" s="8" t="s">
        <v>62</v>
      </c>
      <c r="E16" s="9" t="s">
        <v>44</v>
      </c>
      <c r="F16" s="8" t="s">
        <v>63</v>
      </c>
    </row>
    <row r="17" s="3" customFormat="1" customHeight="1" spans="1:6">
      <c r="A17" s="8">
        <v>15</v>
      </c>
      <c r="B17" s="8" t="s">
        <v>64</v>
      </c>
      <c r="C17" s="9" t="s">
        <v>65</v>
      </c>
      <c r="D17" s="8" t="s">
        <v>66</v>
      </c>
      <c r="E17" s="9" t="s">
        <v>10</v>
      </c>
      <c r="F17" s="8" t="s">
        <v>67</v>
      </c>
    </row>
    <row r="18" s="3" customFormat="1" customHeight="1" spans="1:6">
      <c r="A18" s="8">
        <v>16</v>
      </c>
      <c r="B18" s="8" t="s">
        <v>68</v>
      </c>
      <c r="C18" s="9" t="s">
        <v>69</v>
      </c>
      <c r="D18" s="8" t="s">
        <v>70</v>
      </c>
      <c r="E18" s="9" t="s">
        <v>71</v>
      </c>
      <c r="F18" s="8" t="s">
        <v>72</v>
      </c>
    </row>
    <row r="19" s="3" customFormat="1" customHeight="1" spans="1:6">
      <c r="A19" s="8">
        <v>17</v>
      </c>
      <c r="B19" s="8" t="s">
        <v>73</v>
      </c>
      <c r="C19" s="9" t="s">
        <v>74</v>
      </c>
      <c r="D19" s="8" t="s">
        <v>70</v>
      </c>
      <c r="E19" s="9" t="s">
        <v>75</v>
      </c>
      <c r="F19" s="8" t="s">
        <v>76</v>
      </c>
    </row>
    <row r="20" s="3" customFormat="1" customHeight="1" spans="1:6">
      <c r="A20" s="8">
        <v>18</v>
      </c>
      <c r="B20" s="8" t="s">
        <v>77</v>
      </c>
      <c r="C20" s="9" t="s">
        <v>78</v>
      </c>
      <c r="D20" s="8" t="s">
        <v>79</v>
      </c>
      <c r="E20" s="9" t="s">
        <v>80</v>
      </c>
      <c r="F20" s="8" t="s">
        <v>81</v>
      </c>
    </row>
    <row r="21" s="3" customFormat="1" customHeight="1" spans="1:6">
      <c r="A21" s="8">
        <v>19</v>
      </c>
      <c r="B21" s="8" t="s">
        <v>82</v>
      </c>
      <c r="C21" s="9" t="s">
        <v>83</v>
      </c>
      <c r="D21" s="8" t="s">
        <v>84</v>
      </c>
      <c r="E21" s="9" t="s">
        <v>10</v>
      </c>
      <c r="F21" s="8" t="s">
        <v>85</v>
      </c>
    </row>
    <row r="22" s="3" customFormat="1" customHeight="1" spans="1:6">
      <c r="A22" s="8">
        <v>20</v>
      </c>
      <c r="B22" s="8" t="s">
        <v>86</v>
      </c>
      <c r="C22" s="9" t="s">
        <v>87</v>
      </c>
      <c r="D22" s="8" t="s">
        <v>88</v>
      </c>
      <c r="E22" s="9" t="s">
        <v>10</v>
      </c>
      <c r="F22" s="8" t="s">
        <v>89</v>
      </c>
    </row>
    <row r="23" s="3" customFormat="1" customHeight="1" spans="1:6">
      <c r="A23" s="8">
        <v>21</v>
      </c>
      <c r="B23" s="8" t="s">
        <v>90</v>
      </c>
      <c r="C23" s="9" t="s">
        <v>91</v>
      </c>
      <c r="D23" s="8" t="s">
        <v>92</v>
      </c>
      <c r="E23" s="9" t="s">
        <v>10</v>
      </c>
      <c r="F23" s="8" t="s">
        <v>93</v>
      </c>
    </row>
    <row r="24" s="3" customFormat="1" customHeight="1" spans="1:6">
      <c r="A24" s="8">
        <v>22</v>
      </c>
      <c r="B24" s="8" t="s">
        <v>94</v>
      </c>
      <c r="C24" s="9" t="s">
        <v>95</v>
      </c>
      <c r="D24" s="8" t="s">
        <v>96</v>
      </c>
      <c r="E24" s="9" t="s">
        <v>10</v>
      </c>
      <c r="F24" s="8" t="s">
        <v>97</v>
      </c>
    </row>
    <row r="25" s="3" customFormat="1" customHeight="1" spans="1:6">
      <c r="A25" s="8">
        <v>23</v>
      </c>
      <c r="B25" s="8" t="s">
        <v>98</v>
      </c>
      <c r="C25" s="9" t="s">
        <v>99</v>
      </c>
      <c r="D25" s="8" t="s">
        <v>100</v>
      </c>
      <c r="E25" s="9" t="s">
        <v>24</v>
      </c>
      <c r="F25" s="8" t="s">
        <v>98</v>
      </c>
    </row>
    <row r="26" s="3" customFormat="1" customHeight="1" spans="1:6">
      <c r="A26" s="8">
        <v>24</v>
      </c>
      <c r="B26" s="8" t="s">
        <v>101</v>
      </c>
      <c r="C26" s="9" t="s">
        <v>102</v>
      </c>
      <c r="D26" s="8" t="s">
        <v>103</v>
      </c>
      <c r="E26" s="9" t="s">
        <v>24</v>
      </c>
      <c r="F26" s="8" t="s">
        <v>104</v>
      </c>
    </row>
    <row r="27" s="3" customFormat="1" customHeight="1" spans="1:6">
      <c r="A27" s="8">
        <v>25</v>
      </c>
      <c r="B27" s="8" t="s">
        <v>105</v>
      </c>
      <c r="C27" s="9" t="s">
        <v>106</v>
      </c>
      <c r="D27" s="8" t="s">
        <v>96</v>
      </c>
      <c r="E27" s="9" t="s">
        <v>10</v>
      </c>
      <c r="F27" s="8" t="s">
        <v>107</v>
      </c>
    </row>
    <row r="28" s="3" customFormat="1" customHeight="1" spans="1:6">
      <c r="A28" s="8">
        <v>26</v>
      </c>
      <c r="B28" s="8" t="s">
        <v>108</v>
      </c>
      <c r="C28" s="9" t="s">
        <v>109</v>
      </c>
      <c r="D28" s="8" t="s">
        <v>110</v>
      </c>
      <c r="E28" s="9" t="s">
        <v>10</v>
      </c>
      <c r="F28" s="8" t="s">
        <v>111</v>
      </c>
    </row>
    <row r="29" s="3" customFormat="1" customHeight="1" spans="1:6">
      <c r="A29" s="8">
        <v>27</v>
      </c>
      <c r="B29" s="8" t="s">
        <v>112</v>
      </c>
      <c r="C29" s="9" t="s">
        <v>113</v>
      </c>
      <c r="D29" s="8" t="s">
        <v>114</v>
      </c>
      <c r="E29" s="9" t="s">
        <v>24</v>
      </c>
      <c r="F29" s="8" t="s">
        <v>115</v>
      </c>
    </row>
    <row r="30" s="3" customFormat="1" customHeight="1" spans="1:6">
      <c r="A30" s="8">
        <v>28</v>
      </c>
      <c r="B30" s="8" t="s">
        <v>116</v>
      </c>
      <c r="C30" s="9" t="s">
        <v>117</v>
      </c>
      <c r="D30" s="8" t="s">
        <v>118</v>
      </c>
      <c r="E30" s="9" t="s">
        <v>10</v>
      </c>
      <c r="F30" s="8" t="s">
        <v>119</v>
      </c>
    </row>
    <row r="31" s="3" customFormat="1" customHeight="1" spans="1:6">
      <c r="A31" s="8">
        <v>29</v>
      </c>
      <c r="B31" s="8" t="s">
        <v>120</v>
      </c>
      <c r="C31" s="9" t="s">
        <v>121</v>
      </c>
      <c r="D31" s="8" t="s">
        <v>122</v>
      </c>
      <c r="E31" s="9" t="s">
        <v>10</v>
      </c>
      <c r="F31" s="8" t="s">
        <v>123</v>
      </c>
    </row>
    <row r="32" s="3" customFormat="1" customHeight="1" spans="1:6">
      <c r="A32" s="8">
        <v>30</v>
      </c>
      <c r="B32" s="8" t="s">
        <v>124</v>
      </c>
      <c r="C32" s="9" t="s">
        <v>125</v>
      </c>
      <c r="D32" s="8" t="s">
        <v>28</v>
      </c>
      <c r="E32" s="9" t="s">
        <v>10</v>
      </c>
      <c r="F32" s="8" t="s">
        <v>126</v>
      </c>
    </row>
    <row r="33" s="3" customFormat="1" customHeight="1" spans="1:6">
      <c r="A33" s="8">
        <v>31</v>
      </c>
      <c r="B33" s="8" t="s">
        <v>127</v>
      </c>
      <c r="C33" s="9" t="s">
        <v>128</v>
      </c>
      <c r="D33" s="8" t="s">
        <v>129</v>
      </c>
      <c r="E33" s="9" t="s">
        <v>130</v>
      </c>
      <c r="F33" s="8" t="s">
        <v>131</v>
      </c>
    </row>
    <row r="34" s="3" customFormat="1" customHeight="1" spans="1:6">
      <c r="A34" s="8">
        <v>32</v>
      </c>
      <c r="B34" s="8" t="s">
        <v>132</v>
      </c>
      <c r="C34" s="9" t="s">
        <v>133</v>
      </c>
      <c r="D34" s="8" t="s">
        <v>134</v>
      </c>
      <c r="E34" s="9" t="s">
        <v>135</v>
      </c>
      <c r="F34" s="8" t="s">
        <v>136</v>
      </c>
    </row>
    <row r="35" s="3" customFormat="1" customHeight="1" spans="1:6">
      <c r="A35" s="8">
        <v>33</v>
      </c>
      <c r="B35" s="8" t="s">
        <v>137</v>
      </c>
      <c r="C35" s="9" t="s">
        <v>138</v>
      </c>
      <c r="D35" s="8" t="s">
        <v>139</v>
      </c>
      <c r="E35" s="9" t="s">
        <v>24</v>
      </c>
      <c r="F35" s="8" t="s">
        <v>140</v>
      </c>
    </row>
    <row r="36" s="3" customFormat="1" customHeight="1" spans="1:6">
      <c r="A36" s="8">
        <v>34</v>
      </c>
      <c r="B36" s="8" t="s">
        <v>141</v>
      </c>
      <c r="C36" s="9" t="s">
        <v>142</v>
      </c>
      <c r="D36" s="8" t="s">
        <v>143</v>
      </c>
      <c r="E36" s="9" t="s">
        <v>44</v>
      </c>
      <c r="F36" s="8" t="s">
        <v>144</v>
      </c>
    </row>
    <row r="37" s="3" customFormat="1" customHeight="1" spans="1:6">
      <c r="A37" s="8">
        <v>35</v>
      </c>
      <c r="B37" s="8" t="s">
        <v>145</v>
      </c>
      <c r="C37" s="9" t="s">
        <v>146</v>
      </c>
      <c r="D37" s="8" t="s">
        <v>147</v>
      </c>
      <c r="E37" s="9" t="s">
        <v>148</v>
      </c>
      <c r="F37" s="8" t="s">
        <v>149</v>
      </c>
    </row>
    <row r="38" s="3" customFormat="1" customHeight="1" spans="1:6">
      <c r="A38" s="8">
        <v>36</v>
      </c>
      <c r="B38" s="8" t="s">
        <v>150</v>
      </c>
      <c r="C38" s="9" t="s">
        <v>151</v>
      </c>
      <c r="D38" s="8" t="s">
        <v>152</v>
      </c>
      <c r="E38" s="9" t="s">
        <v>135</v>
      </c>
      <c r="F38" s="8" t="s">
        <v>153</v>
      </c>
    </row>
    <row r="39" s="3" customFormat="1" customHeight="1" spans="1:6">
      <c r="A39" s="8">
        <v>37</v>
      </c>
      <c r="B39" s="8" t="s">
        <v>154</v>
      </c>
      <c r="C39" s="9" t="s">
        <v>155</v>
      </c>
      <c r="D39" s="8" t="s">
        <v>156</v>
      </c>
      <c r="E39" s="9" t="s">
        <v>29</v>
      </c>
      <c r="F39" s="8" t="s">
        <v>157</v>
      </c>
    </row>
    <row r="40" s="3" customFormat="1" customHeight="1" spans="1:6">
      <c r="A40" s="8">
        <v>38</v>
      </c>
      <c r="B40" s="8" t="s">
        <v>158</v>
      </c>
      <c r="C40" s="9" t="s">
        <v>159</v>
      </c>
      <c r="D40" s="8" t="s">
        <v>160</v>
      </c>
      <c r="E40" s="9" t="s">
        <v>10</v>
      </c>
      <c r="F40" s="8" t="s">
        <v>161</v>
      </c>
    </row>
    <row r="41" s="3" customFormat="1" customHeight="1" spans="1:6">
      <c r="A41" s="8">
        <v>39</v>
      </c>
      <c r="B41" s="8" t="s">
        <v>162</v>
      </c>
      <c r="C41" s="9" t="s">
        <v>163</v>
      </c>
      <c r="D41" s="8"/>
      <c r="E41" s="9" t="s">
        <v>15</v>
      </c>
      <c r="F41" s="8" t="s">
        <v>164</v>
      </c>
    </row>
    <row r="42" s="3" customFormat="1" customHeight="1" spans="1:6">
      <c r="A42" s="8">
        <v>40</v>
      </c>
      <c r="B42" s="8" t="s">
        <v>165</v>
      </c>
      <c r="C42" s="9" t="s">
        <v>166</v>
      </c>
      <c r="D42" s="8" t="s">
        <v>167</v>
      </c>
      <c r="E42" s="9" t="s">
        <v>168</v>
      </c>
      <c r="F42" s="8" t="s">
        <v>169</v>
      </c>
    </row>
    <row r="43" s="3" customFormat="1" customHeight="1" spans="1:6">
      <c r="A43" s="8">
        <v>42</v>
      </c>
      <c r="B43" s="8" t="s">
        <v>170</v>
      </c>
      <c r="C43" s="9" t="s">
        <v>171</v>
      </c>
      <c r="D43" s="8" t="s">
        <v>172</v>
      </c>
      <c r="E43" s="9" t="s">
        <v>10</v>
      </c>
      <c r="F43" s="8" t="s">
        <v>173</v>
      </c>
    </row>
    <row r="44" s="3" customFormat="1" customHeight="1" spans="1:6">
      <c r="A44" s="8">
        <v>43</v>
      </c>
      <c r="B44" s="8" t="s">
        <v>174</v>
      </c>
      <c r="C44" s="9" t="s">
        <v>175</v>
      </c>
      <c r="D44" s="8" t="s">
        <v>176</v>
      </c>
      <c r="E44" s="9" t="s">
        <v>19</v>
      </c>
      <c r="F44" s="8" t="s">
        <v>177</v>
      </c>
    </row>
    <row r="45" s="3" customFormat="1" customHeight="1" spans="1:6">
      <c r="A45" s="8">
        <v>44</v>
      </c>
      <c r="B45" s="8" t="s">
        <v>178</v>
      </c>
      <c r="C45" s="9" t="s">
        <v>179</v>
      </c>
      <c r="D45" s="8" t="s">
        <v>172</v>
      </c>
      <c r="E45" s="9" t="s">
        <v>19</v>
      </c>
      <c r="F45" s="8" t="s">
        <v>180</v>
      </c>
    </row>
    <row r="46" s="3" customFormat="1" customHeight="1" spans="1:6">
      <c r="A46" s="8">
        <v>45</v>
      </c>
      <c r="B46" s="8" t="s">
        <v>181</v>
      </c>
      <c r="C46" s="9" t="s">
        <v>182</v>
      </c>
      <c r="D46" s="8" t="s">
        <v>183</v>
      </c>
      <c r="E46" s="9" t="s">
        <v>24</v>
      </c>
      <c r="F46" s="8" t="s">
        <v>184</v>
      </c>
    </row>
    <row r="47" s="3" customFormat="1" customHeight="1" spans="1:6">
      <c r="A47" s="8">
        <v>46</v>
      </c>
      <c r="B47" s="8" t="s">
        <v>185</v>
      </c>
      <c r="C47" s="9" t="s">
        <v>182</v>
      </c>
      <c r="D47" s="8" t="s">
        <v>183</v>
      </c>
      <c r="E47" s="9" t="s">
        <v>15</v>
      </c>
      <c r="F47" s="8" t="s">
        <v>186</v>
      </c>
    </row>
    <row r="48" s="3" customFormat="1" customHeight="1" spans="1:6">
      <c r="A48" s="8">
        <v>47</v>
      </c>
      <c r="B48" s="8" t="s">
        <v>187</v>
      </c>
      <c r="C48" s="9" t="s">
        <v>188</v>
      </c>
      <c r="D48" s="8" t="s">
        <v>189</v>
      </c>
      <c r="E48" s="9" t="s">
        <v>29</v>
      </c>
      <c r="F48" s="8" t="s">
        <v>190</v>
      </c>
    </row>
    <row r="49" s="3" customFormat="1" customHeight="1" spans="1:6">
      <c r="A49" s="8">
        <v>48</v>
      </c>
      <c r="B49" s="8" t="s">
        <v>191</v>
      </c>
      <c r="C49" s="9" t="s">
        <v>188</v>
      </c>
      <c r="D49" s="8" t="s">
        <v>189</v>
      </c>
      <c r="E49" s="9" t="s">
        <v>10</v>
      </c>
      <c r="F49" s="8" t="s">
        <v>192</v>
      </c>
    </row>
    <row r="50" s="3" customFormat="1" customHeight="1" spans="1:6">
      <c r="A50" s="8">
        <v>49</v>
      </c>
      <c r="B50" s="8" t="s">
        <v>193</v>
      </c>
      <c r="C50" s="9" t="s">
        <v>194</v>
      </c>
      <c r="D50" s="8" t="s">
        <v>195</v>
      </c>
      <c r="E50" s="9" t="s">
        <v>196</v>
      </c>
      <c r="F50" s="8" t="s">
        <v>197</v>
      </c>
    </row>
    <row r="51" s="3" customFormat="1" customHeight="1" spans="1:6">
      <c r="A51" s="8">
        <v>50</v>
      </c>
      <c r="B51" s="8" t="s">
        <v>198</v>
      </c>
      <c r="C51" s="9" t="s">
        <v>199</v>
      </c>
      <c r="D51" s="8" t="s">
        <v>200</v>
      </c>
      <c r="E51" s="9" t="s">
        <v>196</v>
      </c>
      <c r="F51" s="8" t="s">
        <v>201</v>
      </c>
    </row>
    <row r="52" s="3" customFormat="1" customHeight="1" spans="1:6">
      <c r="A52" s="8">
        <v>51</v>
      </c>
      <c r="B52" s="8" t="s">
        <v>202</v>
      </c>
      <c r="C52" s="9" t="s">
        <v>203</v>
      </c>
      <c r="D52" s="8" t="s">
        <v>204</v>
      </c>
      <c r="E52" s="9" t="s">
        <v>205</v>
      </c>
      <c r="F52" s="8" t="s">
        <v>206</v>
      </c>
    </row>
    <row r="53" s="3" customFormat="1" customHeight="1" spans="1:6">
      <c r="A53" s="8">
        <v>52</v>
      </c>
      <c r="B53" s="8" t="s">
        <v>207</v>
      </c>
      <c r="C53" s="9" t="s">
        <v>208</v>
      </c>
      <c r="D53" s="8" t="s">
        <v>204</v>
      </c>
      <c r="E53" s="9" t="s">
        <v>209</v>
      </c>
      <c r="F53" s="8" t="s">
        <v>210</v>
      </c>
    </row>
    <row r="54" s="3" customFormat="1" customHeight="1" spans="1:6">
      <c r="A54" s="8">
        <v>53</v>
      </c>
      <c r="B54" s="8" t="s">
        <v>211</v>
      </c>
      <c r="C54" s="9" t="s">
        <v>212</v>
      </c>
      <c r="D54" s="8" t="s">
        <v>28</v>
      </c>
      <c r="E54" s="9" t="s">
        <v>15</v>
      </c>
      <c r="F54" s="8" t="s">
        <v>213</v>
      </c>
    </row>
    <row r="55" s="3" customFormat="1" customHeight="1" spans="1:6">
      <c r="A55" s="8">
        <v>54</v>
      </c>
      <c r="B55" s="8" t="s">
        <v>214</v>
      </c>
      <c r="C55" s="9" t="s">
        <v>215</v>
      </c>
      <c r="D55" s="8" t="s">
        <v>216</v>
      </c>
      <c r="E55" s="9" t="s">
        <v>10</v>
      </c>
      <c r="F55" s="8" t="s">
        <v>217</v>
      </c>
    </row>
    <row r="56" s="3" customFormat="1" customHeight="1" spans="1:6">
      <c r="A56" s="8">
        <v>55</v>
      </c>
      <c r="B56" s="8" t="s">
        <v>218</v>
      </c>
      <c r="C56" s="9" t="s">
        <v>219</v>
      </c>
      <c r="D56" s="8" t="s">
        <v>220</v>
      </c>
      <c r="E56" s="9" t="s">
        <v>44</v>
      </c>
      <c r="F56" s="8" t="s">
        <v>221</v>
      </c>
    </row>
    <row r="57" s="3" customFormat="1" customHeight="1" spans="1:6">
      <c r="A57" s="8">
        <v>56</v>
      </c>
      <c r="B57" s="8" t="s">
        <v>222</v>
      </c>
      <c r="C57" s="9" t="s">
        <v>223</v>
      </c>
      <c r="D57" s="8" t="s">
        <v>220</v>
      </c>
      <c r="E57" s="9" t="s">
        <v>24</v>
      </c>
      <c r="F57" s="8" t="s">
        <v>224</v>
      </c>
    </row>
    <row r="58" s="3" customFormat="1" customHeight="1" spans="1:6">
      <c r="A58" s="8">
        <v>57</v>
      </c>
      <c r="B58" s="8" t="s">
        <v>225</v>
      </c>
      <c r="C58" s="9" t="s">
        <v>226</v>
      </c>
      <c r="D58" s="8" t="s">
        <v>227</v>
      </c>
      <c r="E58" s="9" t="s">
        <v>19</v>
      </c>
      <c r="F58" s="8" t="s">
        <v>228</v>
      </c>
    </row>
    <row r="59" s="3" customFormat="1" customHeight="1" spans="1:6">
      <c r="A59" s="8">
        <v>58</v>
      </c>
      <c r="B59" s="8" t="s">
        <v>229</v>
      </c>
      <c r="C59" s="9" t="s">
        <v>230</v>
      </c>
      <c r="D59" s="8" t="s">
        <v>231</v>
      </c>
      <c r="E59" s="9" t="s">
        <v>24</v>
      </c>
      <c r="F59" s="8" t="s">
        <v>232</v>
      </c>
    </row>
    <row r="60" s="3" customFormat="1" customHeight="1" spans="1:6">
      <c r="A60" s="8">
        <v>59</v>
      </c>
      <c r="B60" s="8" t="s">
        <v>233</v>
      </c>
      <c r="C60" s="9" t="s">
        <v>234</v>
      </c>
      <c r="D60" s="8" t="s">
        <v>235</v>
      </c>
      <c r="E60" s="9" t="s">
        <v>10</v>
      </c>
      <c r="F60" s="8" t="s">
        <v>236</v>
      </c>
    </row>
    <row r="61" s="3" customFormat="1" customHeight="1" spans="1:6">
      <c r="A61" s="8">
        <v>60</v>
      </c>
      <c r="B61" s="8" t="s">
        <v>237</v>
      </c>
      <c r="C61" s="9" t="s">
        <v>238</v>
      </c>
      <c r="D61" s="8" t="s">
        <v>239</v>
      </c>
      <c r="E61" s="9" t="s">
        <v>10</v>
      </c>
      <c r="F61" s="8" t="s">
        <v>240</v>
      </c>
    </row>
    <row r="62" s="3" customFormat="1" customHeight="1" spans="1:6">
      <c r="A62" s="8">
        <v>61</v>
      </c>
      <c r="B62" s="8" t="s">
        <v>241</v>
      </c>
      <c r="C62" s="9" t="s">
        <v>242</v>
      </c>
      <c r="D62" s="8" t="s">
        <v>243</v>
      </c>
      <c r="E62" s="9" t="s">
        <v>24</v>
      </c>
      <c r="F62" s="8" t="s">
        <v>244</v>
      </c>
    </row>
    <row r="63" s="3" customFormat="1" customHeight="1" spans="1:6">
      <c r="A63" s="8">
        <v>62</v>
      </c>
      <c r="B63" s="8" t="s">
        <v>245</v>
      </c>
      <c r="C63" s="9" t="s">
        <v>246</v>
      </c>
      <c r="D63" s="8" t="s">
        <v>216</v>
      </c>
      <c r="E63" s="9" t="s">
        <v>24</v>
      </c>
      <c r="F63" s="8" t="s">
        <v>247</v>
      </c>
    </row>
    <row r="64" s="3" customFormat="1" customHeight="1" spans="1:6">
      <c r="A64" s="8">
        <v>63</v>
      </c>
      <c r="B64" s="8" t="s">
        <v>248</v>
      </c>
      <c r="C64" s="9" t="s">
        <v>249</v>
      </c>
      <c r="D64" s="8" t="s">
        <v>250</v>
      </c>
      <c r="E64" s="9" t="s">
        <v>251</v>
      </c>
      <c r="F64" s="8" t="s">
        <v>252</v>
      </c>
    </row>
    <row r="65" s="3" customFormat="1" customHeight="1" spans="1:6">
      <c r="A65" s="8">
        <v>64</v>
      </c>
      <c r="B65" s="8" t="s">
        <v>253</v>
      </c>
      <c r="C65" s="9" t="s">
        <v>254</v>
      </c>
      <c r="D65" s="8" t="s">
        <v>255</v>
      </c>
      <c r="E65" s="9" t="s">
        <v>10</v>
      </c>
      <c r="F65" s="8" t="s">
        <v>256</v>
      </c>
    </row>
    <row r="66" s="3" customFormat="1" customHeight="1" spans="1:6">
      <c r="A66" s="8">
        <v>65</v>
      </c>
      <c r="B66" s="8" t="s">
        <v>257</v>
      </c>
      <c r="C66" s="9" t="s">
        <v>258</v>
      </c>
      <c r="D66" s="8" t="s">
        <v>259</v>
      </c>
      <c r="E66" s="9" t="s">
        <v>44</v>
      </c>
      <c r="F66" s="8" t="s">
        <v>260</v>
      </c>
    </row>
    <row r="67" s="3" customFormat="1" customHeight="1" spans="1:6">
      <c r="A67" s="8">
        <v>66</v>
      </c>
      <c r="B67" s="8" t="s">
        <v>261</v>
      </c>
      <c r="C67" s="9" t="s">
        <v>258</v>
      </c>
      <c r="D67" s="8" t="s">
        <v>259</v>
      </c>
      <c r="E67" s="9" t="s">
        <v>196</v>
      </c>
      <c r="F67" s="8" t="s">
        <v>262</v>
      </c>
    </row>
    <row r="68" s="3" customFormat="1" customHeight="1" spans="1:6">
      <c r="A68" s="8">
        <v>67</v>
      </c>
      <c r="B68" s="8" t="s">
        <v>263</v>
      </c>
      <c r="C68" s="9" t="s">
        <v>264</v>
      </c>
      <c r="D68" s="8" t="s">
        <v>200</v>
      </c>
      <c r="E68" s="9" t="s">
        <v>10</v>
      </c>
      <c r="F68" s="8" t="s">
        <v>265</v>
      </c>
    </row>
    <row r="69" s="3" customFormat="1" customHeight="1" spans="1:6">
      <c r="A69" s="8">
        <v>68</v>
      </c>
      <c r="B69" s="8" t="s">
        <v>266</v>
      </c>
      <c r="C69" s="9" t="s">
        <v>267</v>
      </c>
      <c r="D69" s="8" t="s">
        <v>114</v>
      </c>
      <c r="E69" s="9" t="s">
        <v>10</v>
      </c>
      <c r="F69" s="8" t="s">
        <v>268</v>
      </c>
    </row>
    <row r="70" s="3" customFormat="1" customHeight="1" spans="1:6">
      <c r="A70" s="8">
        <v>69</v>
      </c>
      <c r="B70" s="8" t="s">
        <v>269</v>
      </c>
      <c r="C70" s="9" t="s">
        <v>270</v>
      </c>
      <c r="D70" s="8" t="s">
        <v>28</v>
      </c>
      <c r="E70" s="9" t="s">
        <v>15</v>
      </c>
      <c r="F70" s="8" t="s">
        <v>271</v>
      </c>
    </row>
    <row r="71" s="3" customFormat="1" customHeight="1" spans="1:6">
      <c r="A71" s="8">
        <v>70</v>
      </c>
      <c r="B71" s="8" t="s">
        <v>272</v>
      </c>
      <c r="C71" s="9" t="s">
        <v>273</v>
      </c>
      <c r="D71" s="8" t="s">
        <v>122</v>
      </c>
      <c r="E71" s="9" t="s">
        <v>274</v>
      </c>
      <c r="F71" s="8" t="s">
        <v>275</v>
      </c>
    </row>
    <row r="72" s="3" customFormat="1" customHeight="1" spans="1:6">
      <c r="A72" s="8">
        <v>71</v>
      </c>
      <c r="B72" s="8" t="s">
        <v>276</v>
      </c>
      <c r="C72" s="9" t="s">
        <v>277</v>
      </c>
      <c r="D72" s="8" t="s">
        <v>278</v>
      </c>
      <c r="E72" s="9" t="s">
        <v>10</v>
      </c>
      <c r="F72" s="8" t="s">
        <v>279</v>
      </c>
    </row>
    <row r="73" s="3" customFormat="1" customHeight="1" spans="1:6">
      <c r="A73" s="8">
        <v>72</v>
      </c>
      <c r="B73" s="8" t="s">
        <v>280</v>
      </c>
      <c r="C73" s="9" t="s">
        <v>281</v>
      </c>
      <c r="D73" s="8" t="s">
        <v>282</v>
      </c>
      <c r="E73" s="9" t="s">
        <v>29</v>
      </c>
      <c r="F73" s="8" t="s">
        <v>283</v>
      </c>
    </row>
    <row r="74" s="3" customFormat="1" customHeight="1" spans="1:6">
      <c r="A74" s="8">
        <v>73</v>
      </c>
      <c r="B74" s="8" t="s">
        <v>284</v>
      </c>
      <c r="C74" s="9" t="s">
        <v>285</v>
      </c>
      <c r="D74" s="8" t="s">
        <v>286</v>
      </c>
      <c r="E74" s="9" t="s">
        <v>10</v>
      </c>
      <c r="F74" s="8" t="s">
        <v>287</v>
      </c>
    </row>
    <row r="75" s="3" customFormat="1" customHeight="1" spans="1:6">
      <c r="A75" s="8">
        <v>74</v>
      </c>
      <c r="B75" s="8" t="s">
        <v>288</v>
      </c>
      <c r="C75" s="9" t="s">
        <v>289</v>
      </c>
      <c r="D75" s="8" t="s">
        <v>84</v>
      </c>
      <c r="E75" s="9" t="s">
        <v>10</v>
      </c>
      <c r="F75" s="8" t="s">
        <v>290</v>
      </c>
    </row>
    <row r="76" s="3" customFormat="1" customHeight="1" spans="1:6">
      <c r="A76" s="8">
        <v>75</v>
      </c>
      <c r="B76" s="8" t="s">
        <v>291</v>
      </c>
      <c r="C76" s="9" t="s">
        <v>292</v>
      </c>
      <c r="D76" s="8" t="s">
        <v>96</v>
      </c>
      <c r="E76" s="9" t="s">
        <v>293</v>
      </c>
      <c r="F76" s="8" t="s">
        <v>294</v>
      </c>
    </row>
    <row r="77" s="3" customFormat="1" customHeight="1" spans="1:6">
      <c r="A77" s="8">
        <v>76</v>
      </c>
      <c r="B77" s="8" t="s">
        <v>295</v>
      </c>
      <c r="C77" s="9" t="s">
        <v>292</v>
      </c>
      <c r="D77" s="8" t="s">
        <v>96</v>
      </c>
      <c r="E77" s="9" t="s">
        <v>296</v>
      </c>
      <c r="F77" s="8" t="s">
        <v>297</v>
      </c>
    </row>
    <row r="78" s="3" customFormat="1" customHeight="1" spans="1:6">
      <c r="A78" s="8">
        <v>77</v>
      </c>
      <c r="B78" s="8" t="s">
        <v>298</v>
      </c>
      <c r="C78" s="9" t="s">
        <v>299</v>
      </c>
      <c r="D78" s="8" t="s">
        <v>300</v>
      </c>
      <c r="E78" s="9" t="s">
        <v>251</v>
      </c>
      <c r="F78" s="8" t="s">
        <v>301</v>
      </c>
    </row>
    <row r="79" s="3" customFormat="1" customHeight="1" spans="1:6">
      <c r="A79" s="8">
        <v>78</v>
      </c>
      <c r="B79" s="8" t="s">
        <v>302</v>
      </c>
      <c r="C79" s="9" t="s">
        <v>303</v>
      </c>
      <c r="D79" s="8" t="s">
        <v>304</v>
      </c>
      <c r="E79" s="9" t="s">
        <v>148</v>
      </c>
      <c r="F79" s="8" t="s">
        <v>305</v>
      </c>
    </row>
    <row r="80" s="3" customFormat="1" customHeight="1" spans="1:6">
      <c r="A80" s="8">
        <v>82</v>
      </c>
      <c r="B80" s="8" t="s">
        <v>306</v>
      </c>
      <c r="C80" s="9" t="s">
        <v>307</v>
      </c>
      <c r="D80" s="8" t="s">
        <v>308</v>
      </c>
      <c r="E80" s="9" t="s">
        <v>309</v>
      </c>
      <c r="F80" s="8" t="s">
        <v>310</v>
      </c>
    </row>
    <row r="81" s="3" customFormat="1" customHeight="1" spans="1:6">
      <c r="A81" s="8">
        <v>83</v>
      </c>
      <c r="B81" s="8" t="s">
        <v>311</v>
      </c>
      <c r="C81" s="9" t="s">
        <v>307</v>
      </c>
      <c r="D81" s="8" t="s">
        <v>308</v>
      </c>
      <c r="E81" s="9" t="s">
        <v>312</v>
      </c>
      <c r="F81" s="8" t="s">
        <v>313</v>
      </c>
    </row>
    <row r="82" s="3" customFormat="1" customHeight="1" spans="1:6">
      <c r="A82" s="8">
        <v>84</v>
      </c>
      <c r="B82" s="8" t="s">
        <v>314</v>
      </c>
      <c r="C82" s="9" t="s">
        <v>315</v>
      </c>
      <c r="D82" s="8" t="s">
        <v>316</v>
      </c>
      <c r="E82" s="9" t="s">
        <v>251</v>
      </c>
      <c r="F82" s="8" t="s">
        <v>317</v>
      </c>
    </row>
    <row r="83" s="3" customFormat="1" customHeight="1" spans="1:6">
      <c r="A83" s="8">
        <v>85</v>
      </c>
      <c r="B83" s="8" t="s">
        <v>318</v>
      </c>
      <c r="C83" s="9" t="s">
        <v>319</v>
      </c>
      <c r="D83" s="8" t="s">
        <v>103</v>
      </c>
      <c r="E83" s="9" t="s">
        <v>10</v>
      </c>
      <c r="F83" s="8" t="s">
        <v>320</v>
      </c>
    </row>
    <row r="84" s="3" customFormat="1" customHeight="1" spans="1:6">
      <c r="A84" s="8">
        <v>86</v>
      </c>
      <c r="B84" s="8" t="s">
        <v>321</v>
      </c>
      <c r="C84" s="9" t="s">
        <v>322</v>
      </c>
      <c r="D84" s="8" t="s">
        <v>323</v>
      </c>
      <c r="E84" s="9" t="s">
        <v>324</v>
      </c>
      <c r="F84" s="8" t="s">
        <v>325</v>
      </c>
    </row>
    <row r="85" s="3" customFormat="1" customHeight="1" spans="1:6">
      <c r="A85" s="8">
        <v>87</v>
      </c>
      <c r="B85" s="8" t="s">
        <v>326</v>
      </c>
      <c r="C85" s="9" t="s">
        <v>322</v>
      </c>
      <c r="D85" s="8" t="s">
        <v>323</v>
      </c>
      <c r="E85" s="9" t="s">
        <v>327</v>
      </c>
      <c r="F85" s="8" t="s">
        <v>328</v>
      </c>
    </row>
    <row r="86" s="3" customFormat="1" customHeight="1" spans="1:6">
      <c r="A86" s="8">
        <v>88</v>
      </c>
      <c r="B86" s="8" t="s">
        <v>329</v>
      </c>
      <c r="C86" s="9" t="s">
        <v>330</v>
      </c>
      <c r="D86" s="8" t="s">
        <v>331</v>
      </c>
      <c r="E86" s="9" t="s">
        <v>24</v>
      </c>
      <c r="F86" s="8" t="s">
        <v>332</v>
      </c>
    </row>
    <row r="87" s="3" customFormat="1" customHeight="1" spans="1:6">
      <c r="A87" s="8">
        <v>89</v>
      </c>
      <c r="B87" s="8" t="s">
        <v>333</v>
      </c>
      <c r="C87" s="9" t="s">
        <v>330</v>
      </c>
      <c r="D87" s="8" t="s">
        <v>331</v>
      </c>
      <c r="E87" s="9" t="s">
        <v>29</v>
      </c>
      <c r="F87" s="8" t="s">
        <v>334</v>
      </c>
    </row>
    <row r="88" s="3" customFormat="1" customHeight="1" spans="1:6">
      <c r="A88" s="8">
        <v>90</v>
      </c>
      <c r="B88" s="8" t="s">
        <v>335</v>
      </c>
      <c r="C88" s="9" t="s">
        <v>336</v>
      </c>
      <c r="D88" s="8" t="s">
        <v>337</v>
      </c>
      <c r="E88" s="9" t="s">
        <v>44</v>
      </c>
      <c r="F88" s="8" t="s">
        <v>338</v>
      </c>
    </row>
    <row r="89" s="3" customFormat="1" customHeight="1" spans="1:6">
      <c r="A89" s="8">
        <v>91</v>
      </c>
      <c r="B89" s="8" t="s">
        <v>339</v>
      </c>
      <c r="C89" s="9" t="s">
        <v>340</v>
      </c>
      <c r="D89" s="8" t="s">
        <v>341</v>
      </c>
      <c r="E89" s="9" t="s">
        <v>80</v>
      </c>
      <c r="F89" s="8" t="s">
        <v>342</v>
      </c>
    </row>
    <row r="90" s="3" customFormat="1" customHeight="1" spans="1:6">
      <c r="A90" s="8">
        <v>92</v>
      </c>
      <c r="B90" s="8" t="s">
        <v>343</v>
      </c>
      <c r="C90" s="9" t="s">
        <v>344</v>
      </c>
      <c r="D90" s="8" t="s">
        <v>345</v>
      </c>
      <c r="E90" s="9" t="s">
        <v>24</v>
      </c>
      <c r="F90" s="8" t="s">
        <v>346</v>
      </c>
    </row>
    <row r="91" s="3" customFormat="1" customHeight="1" spans="1:6">
      <c r="A91" s="8">
        <v>93</v>
      </c>
      <c r="B91" s="8" t="s">
        <v>347</v>
      </c>
      <c r="C91" s="9" t="s">
        <v>348</v>
      </c>
      <c r="D91" s="8" t="s">
        <v>349</v>
      </c>
      <c r="E91" s="9" t="s">
        <v>24</v>
      </c>
      <c r="F91" s="8" t="s">
        <v>350</v>
      </c>
    </row>
    <row r="92" s="3" customFormat="1" customHeight="1" spans="1:6">
      <c r="A92" s="8">
        <v>94</v>
      </c>
      <c r="B92" s="8" t="s">
        <v>351</v>
      </c>
      <c r="C92" s="9" t="s">
        <v>352</v>
      </c>
      <c r="D92" s="8" t="s">
        <v>250</v>
      </c>
      <c r="E92" s="9" t="s">
        <v>29</v>
      </c>
      <c r="F92" s="8" t="s">
        <v>353</v>
      </c>
    </row>
    <row r="93" s="3" customFormat="1" customHeight="1" spans="1:6">
      <c r="A93" s="8">
        <v>95</v>
      </c>
      <c r="B93" s="8" t="s">
        <v>354</v>
      </c>
      <c r="C93" s="9" t="s">
        <v>352</v>
      </c>
      <c r="D93" s="8" t="s">
        <v>250</v>
      </c>
      <c r="E93" s="9" t="s">
        <v>10</v>
      </c>
      <c r="F93" s="8" t="s">
        <v>355</v>
      </c>
    </row>
    <row r="94" s="3" customFormat="1" customHeight="1" spans="1:6">
      <c r="A94" s="8">
        <v>96</v>
      </c>
      <c r="B94" s="8" t="s">
        <v>356</v>
      </c>
      <c r="C94" s="9" t="s">
        <v>357</v>
      </c>
      <c r="D94" s="8" t="s">
        <v>103</v>
      </c>
      <c r="E94" s="9" t="s">
        <v>29</v>
      </c>
      <c r="F94" s="8" t="s">
        <v>358</v>
      </c>
    </row>
    <row r="95" s="3" customFormat="1" customHeight="1" spans="1:6">
      <c r="A95" s="8">
        <v>97</v>
      </c>
      <c r="B95" s="8" t="s">
        <v>359</v>
      </c>
      <c r="C95" s="9" t="s">
        <v>8</v>
      </c>
      <c r="D95" s="8" t="s">
        <v>360</v>
      </c>
      <c r="E95" s="9" t="s">
        <v>29</v>
      </c>
      <c r="F95" s="8" t="s">
        <v>361</v>
      </c>
    </row>
    <row r="96" customHeight="1" spans="1:6">
      <c r="A96" s="8">
        <v>99</v>
      </c>
      <c r="B96" s="10" t="s">
        <v>362</v>
      </c>
      <c r="C96" s="11" t="s">
        <v>363</v>
      </c>
      <c r="D96" s="8"/>
      <c r="E96" s="8"/>
      <c r="F96" s="8">
        <v>513105</v>
      </c>
    </row>
    <row r="97" customHeight="1" spans="1:6">
      <c r="A97" s="8">
        <v>100</v>
      </c>
      <c r="B97" s="10" t="s">
        <v>364</v>
      </c>
      <c r="C97" s="11" t="s">
        <v>365</v>
      </c>
      <c r="D97" s="8"/>
      <c r="E97" s="8"/>
      <c r="F97" s="8" t="s">
        <v>366</v>
      </c>
    </row>
    <row r="98" customHeight="1" spans="1:6">
      <c r="A98" s="8">
        <v>101</v>
      </c>
      <c r="B98" s="10" t="s">
        <v>367</v>
      </c>
      <c r="C98" s="11" t="s">
        <v>368</v>
      </c>
      <c r="D98" s="8"/>
      <c r="E98" s="8"/>
      <c r="F98" s="8" t="s">
        <v>369</v>
      </c>
    </row>
    <row r="99" customHeight="1" spans="1:6">
      <c r="A99" s="8">
        <v>102</v>
      </c>
      <c r="B99" s="10" t="s">
        <v>370</v>
      </c>
      <c r="C99" s="11" t="s">
        <v>371</v>
      </c>
      <c r="D99" s="8"/>
      <c r="E99" s="8"/>
      <c r="F99" s="8" t="s">
        <v>372</v>
      </c>
    </row>
    <row r="100" customHeight="1" spans="1:6">
      <c r="A100" s="8">
        <v>103</v>
      </c>
      <c r="B100" s="10" t="s">
        <v>373</v>
      </c>
      <c r="C100" s="11" t="s">
        <v>374</v>
      </c>
      <c r="D100" s="8"/>
      <c r="E100" s="8"/>
      <c r="F100" s="8" t="s">
        <v>375</v>
      </c>
    </row>
    <row r="101" customHeight="1" spans="1:6">
      <c r="A101" s="8">
        <v>104</v>
      </c>
      <c r="B101" s="10" t="s">
        <v>376</v>
      </c>
      <c r="C101" s="11" t="s">
        <v>377</v>
      </c>
      <c r="D101" s="8"/>
      <c r="E101" s="8"/>
      <c r="F101" s="8" t="s">
        <v>378</v>
      </c>
    </row>
    <row r="102" customHeight="1" spans="1:6">
      <c r="A102" s="8">
        <v>105</v>
      </c>
      <c r="B102" s="10" t="s">
        <v>379</v>
      </c>
      <c r="C102" s="11" t="s">
        <v>380</v>
      </c>
      <c r="D102" s="8"/>
      <c r="E102" s="8"/>
      <c r="F102" s="8">
        <v>512179</v>
      </c>
    </row>
    <row r="103" customHeight="1" spans="1:6">
      <c r="A103" s="8">
        <v>106</v>
      </c>
      <c r="B103" s="10" t="s">
        <v>381</v>
      </c>
      <c r="C103" s="11" t="s">
        <v>382</v>
      </c>
      <c r="D103" s="8"/>
      <c r="E103" s="8"/>
      <c r="F103" s="8" t="s">
        <v>383</v>
      </c>
    </row>
    <row r="104" customHeight="1" spans="1:6">
      <c r="A104" s="8">
        <v>107</v>
      </c>
      <c r="B104" s="10" t="s">
        <v>384</v>
      </c>
      <c r="C104" s="11" t="s">
        <v>385</v>
      </c>
      <c r="D104" s="8"/>
      <c r="E104" s="8"/>
      <c r="F104" s="8" t="s">
        <v>386</v>
      </c>
    </row>
    <row r="105" customHeight="1" spans="1:6">
      <c r="A105" s="8">
        <v>108</v>
      </c>
      <c r="B105" s="10" t="s">
        <v>387</v>
      </c>
      <c r="C105" s="11" t="s">
        <v>388</v>
      </c>
      <c r="D105" s="8"/>
      <c r="E105" s="8"/>
      <c r="F105" s="8" t="s">
        <v>389</v>
      </c>
    </row>
    <row r="106" customHeight="1" spans="1:6">
      <c r="A106" s="8">
        <v>109</v>
      </c>
      <c r="B106" s="10" t="s">
        <v>390</v>
      </c>
      <c r="C106" s="11" t="s">
        <v>391</v>
      </c>
      <c r="D106" s="8"/>
      <c r="E106" s="8"/>
      <c r="F106" s="8" t="s">
        <v>392</v>
      </c>
    </row>
    <row r="107" customHeight="1" spans="1:6">
      <c r="A107" s="8">
        <v>110</v>
      </c>
      <c r="B107" s="10" t="s">
        <v>393</v>
      </c>
      <c r="C107" s="11" t="s">
        <v>394</v>
      </c>
      <c r="D107" s="8"/>
      <c r="E107" s="8"/>
      <c r="F107" s="8" t="s">
        <v>395</v>
      </c>
    </row>
    <row r="108" customHeight="1" spans="1:6">
      <c r="A108" s="8">
        <v>111</v>
      </c>
      <c r="B108" s="10" t="s">
        <v>396</v>
      </c>
      <c r="C108" s="11" t="s">
        <v>397</v>
      </c>
      <c r="D108" s="8"/>
      <c r="E108" s="8"/>
      <c r="F108" s="8" t="s">
        <v>396</v>
      </c>
    </row>
    <row r="109" customHeight="1" spans="1:6">
      <c r="A109" s="8">
        <v>112</v>
      </c>
      <c r="B109" s="10" t="s">
        <v>398</v>
      </c>
      <c r="C109" s="11" t="s">
        <v>399</v>
      </c>
      <c r="D109" s="8"/>
      <c r="E109" s="8"/>
      <c r="F109" s="8" t="s">
        <v>400</v>
      </c>
    </row>
    <row r="110" customHeight="1" spans="1:6">
      <c r="A110" s="8">
        <v>114</v>
      </c>
      <c r="B110" s="10" t="s">
        <v>401</v>
      </c>
      <c r="C110" s="11" t="s">
        <v>402</v>
      </c>
      <c r="D110" s="8"/>
      <c r="E110" s="8"/>
      <c r="F110" s="8" t="s">
        <v>403</v>
      </c>
    </row>
    <row r="111" customHeight="1" spans="1:6">
      <c r="A111" s="8">
        <v>115</v>
      </c>
      <c r="B111" s="10" t="s">
        <v>404</v>
      </c>
      <c r="C111" s="11" t="s">
        <v>405</v>
      </c>
      <c r="D111" s="8"/>
      <c r="E111" s="8"/>
      <c r="F111" s="8" t="s">
        <v>406</v>
      </c>
    </row>
    <row r="112" customHeight="1" spans="1:6">
      <c r="A112" s="8">
        <v>116</v>
      </c>
      <c r="B112" s="10" t="s">
        <v>407</v>
      </c>
      <c r="C112" s="11" t="s">
        <v>405</v>
      </c>
      <c r="D112" s="8"/>
      <c r="E112" s="8"/>
      <c r="F112" s="8" t="s">
        <v>408</v>
      </c>
    </row>
    <row r="113" customHeight="1" spans="1:6">
      <c r="A113" s="8">
        <v>117</v>
      </c>
      <c r="B113" s="10" t="s">
        <v>409</v>
      </c>
      <c r="C113" s="11" t="s">
        <v>410</v>
      </c>
      <c r="D113" s="8"/>
      <c r="E113" s="8"/>
      <c r="F113" s="8" t="s">
        <v>411</v>
      </c>
    </row>
    <row r="114" customHeight="1" spans="1:6">
      <c r="A114" s="8">
        <v>118</v>
      </c>
      <c r="B114" s="10" t="s">
        <v>412</v>
      </c>
      <c r="C114" s="11" t="s">
        <v>413</v>
      </c>
      <c r="D114" s="8"/>
      <c r="E114" s="8"/>
      <c r="F114" s="8" t="s">
        <v>414</v>
      </c>
    </row>
    <row r="115" customHeight="1" spans="1:6">
      <c r="A115" s="8">
        <v>119</v>
      </c>
      <c r="B115" s="10" t="s">
        <v>415</v>
      </c>
      <c r="C115" s="11" t="s">
        <v>416</v>
      </c>
      <c r="D115" s="8"/>
      <c r="E115" s="8"/>
      <c r="F115" s="8" t="s">
        <v>417</v>
      </c>
    </row>
    <row r="116" customHeight="1" spans="1:6">
      <c r="A116" s="8">
        <v>121</v>
      </c>
      <c r="B116" s="10" t="s">
        <v>418</v>
      </c>
      <c r="C116" s="11" t="s">
        <v>419</v>
      </c>
      <c r="D116" s="8"/>
      <c r="E116" s="8"/>
      <c r="F116" s="8" t="s">
        <v>420</v>
      </c>
    </row>
    <row r="117" customHeight="1" spans="1:6">
      <c r="A117" s="8">
        <v>122</v>
      </c>
      <c r="B117" s="10" t="s">
        <v>421</v>
      </c>
      <c r="C117" s="11" t="s">
        <v>422</v>
      </c>
      <c r="D117" s="8"/>
      <c r="E117" s="8"/>
      <c r="F117" s="8" t="s">
        <v>423</v>
      </c>
    </row>
    <row r="118" customHeight="1" spans="1:6">
      <c r="A118" s="8">
        <v>123</v>
      </c>
      <c r="B118" s="10" t="s">
        <v>424</v>
      </c>
      <c r="C118" s="11" t="s">
        <v>425</v>
      </c>
      <c r="D118" s="8"/>
      <c r="E118" s="8"/>
      <c r="F118" s="8" t="s">
        <v>426</v>
      </c>
    </row>
    <row r="119" customHeight="1" spans="1:6">
      <c r="A119" s="8">
        <v>124</v>
      </c>
      <c r="B119" s="10" t="s">
        <v>427</v>
      </c>
      <c r="C119" s="11" t="s">
        <v>428</v>
      </c>
      <c r="D119" s="8"/>
      <c r="E119" s="8"/>
      <c r="F119" s="8" t="s">
        <v>429</v>
      </c>
    </row>
    <row r="120" customHeight="1" spans="1:6">
      <c r="A120" s="8">
        <v>125</v>
      </c>
      <c r="B120" s="10" t="s">
        <v>430</v>
      </c>
      <c r="C120" s="11" t="s">
        <v>431</v>
      </c>
      <c r="D120" s="8"/>
      <c r="E120" s="8"/>
      <c r="F120" s="8" t="s">
        <v>432</v>
      </c>
    </row>
    <row r="121" customHeight="1" spans="1:6">
      <c r="A121" s="8">
        <v>126</v>
      </c>
      <c r="B121" s="10" t="s">
        <v>433</v>
      </c>
      <c r="C121" s="11" t="s">
        <v>434</v>
      </c>
      <c r="D121" s="8"/>
      <c r="E121" s="8"/>
      <c r="F121" s="8" t="s">
        <v>435</v>
      </c>
    </row>
    <row r="122" customHeight="1" spans="1:6">
      <c r="A122" s="8">
        <v>128</v>
      </c>
      <c r="B122" s="10" t="s">
        <v>436</v>
      </c>
      <c r="C122" s="11" t="s">
        <v>437</v>
      </c>
      <c r="D122" s="8"/>
      <c r="E122" s="8"/>
      <c r="F122" s="8" t="s">
        <v>438</v>
      </c>
    </row>
    <row r="123" customHeight="1" spans="1:6">
      <c r="A123" s="8">
        <v>129</v>
      </c>
      <c r="B123" s="10" t="s">
        <v>439</v>
      </c>
      <c r="C123" s="11" t="s">
        <v>440</v>
      </c>
      <c r="D123" s="8"/>
      <c r="E123" s="8"/>
      <c r="F123" s="8" t="s">
        <v>441</v>
      </c>
    </row>
    <row r="124" customHeight="1" spans="1:6">
      <c r="A124" s="8">
        <v>130</v>
      </c>
      <c r="B124" s="10" t="s">
        <v>442</v>
      </c>
      <c r="C124" s="11" t="s">
        <v>443</v>
      </c>
      <c r="D124" s="8"/>
      <c r="E124" s="8"/>
      <c r="F124" s="8" t="s">
        <v>444</v>
      </c>
    </row>
    <row r="125" customHeight="1" spans="1:6">
      <c r="A125" s="8">
        <v>131</v>
      </c>
      <c r="B125" s="10" t="s">
        <v>445</v>
      </c>
      <c r="C125" s="11" t="s">
        <v>446</v>
      </c>
      <c r="D125" s="8"/>
      <c r="E125" s="8"/>
      <c r="F125" s="8" t="s">
        <v>447</v>
      </c>
    </row>
    <row r="126" customHeight="1" spans="1:6">
      <c r="A126" s="8">
        <v>132</v>
      </c>
      <c r="B126" s="10" t="s">
        <v>448</v>
      </c>
      <c r="C126" s="11" t="s">
        <v>449</v>
      </c>
      <c r="D126" s="8"/>
      <c r="E126" s="8"/>
      <c r="F126" s="8" t="s">
        <v>450</v>
      </c>
    </row>
    <row r="127" customHeight="1" spans="1:6">
      <c r="A127" s="8">
        <v>133</v>
      </c>
      <c r="B127" s="10" t="s">
        <v>451</v>
      </c>
      <c r="C127" s="11" t="s">
        <v>452</v>
      </c>
      <c r="D127" s="8"/>
      <c r="E127" s="8"/>
      <c r="F127" s="8" t="s">
        <v>453</v>
      </c>
    </row>
    <row r="128" customHeight="1" spans="1:6">
      <c r="A128" s="8">
        <v>134</v>
      </c>
      <c r="B128" s="8" t="s">
        <v>454</v>
      </c>
      <c r="C128" s="9" t="s">
        <v>455</v>
      </c>
      <c r="D128" s="8"/>
      <c r="E128" s="8"/>
      <c r="F128" s="8" t="s">
        <v>456</v>
      </c>
    </row>
    <row r="129" customHeight="1" spans="1:6">
      <c r="A129" s="8">
        <v>135</v>
      </c>
      <c r="B129" s="8" t="s">
        <v>457</v>
      </c>
      <c r="C129" s="9" t="s">
        <v>458</v>
      </c>
      <c r="D129" s="8"/>
      <c r="E129" s="8"/>
      <c r="F129" s="8" t="s">
        <v>459</v>
      </c>
    </row>
    <row r="130" customHeight="1" spans="1:6">
      <c r="A130" s="8">
        <v>136</v>
      </c>
      <c r="B130" s="10" t="s">
        <v>460</v>
      </c>
      <c r="C130" s="11" t="s">
        <v>461</v>
      </c>
      <c r="D130" s="8"/>
      <c r="E130" s="8"/>
      <c r="F130" s="8" t="s">
        <v>462</v>
      </c>
    </row>
    <row r="131" customHeight="1" spans="1:6">
      <c r="A131" s="8">
        <v>137</v>
      </c>
      <c r="B131" s="10" t="s">
        <v>463</v>
      </c>
      <c r="C131" s="11" t="s">
        <v>464</v>
      </c>
      <c r="D131" s="8"/>
      <c r="E131" s="8"/>
      <c r="F131" s="8" t="s">
        <v>465</v>
      </c>
    </row>
    <row r="132" customHeight="1" spans="1:6">
      <c r="A132" s="8">
        <v>138</v>
      </c>
      <c r="B132" s="10" t="s">
        <v>466</v>
      </c>
      <c r="C132" s="11" t="s">
        <v>467</v>
      </c>
      <c r="D132" s="8"/>
      <c r="E132" s="8"/>
      <c r="F132" s="8" t="s">
        <v>468</v>
      </c>
    </row>
    <row r="133" customHeight="1" spans="1:6">
      <c r="A133" s="8">
        <v>140</v>
      </c>
      <c r="B133" s="10" t="s">
        <v>469</v>
      </c>
      <c r="C133" s="11" t="s">
        <v>470</v>
      </c>
      <c r="D133" s="8"/>
      <c r="E133" s="8"/>
      <c r="F133" s="8" t="s">
        <v>471</v>
      </c>
    </row>
    <row r="134" customHeight="1" spans="1:6">
      <c r="A134" s="8">
        <v>142</v>
      </c>
      <c r="B134" s="10" t="s">
        <v>472</v>
      </c>
      <c r="C134" s="11" t="s">
        <v>473</v>
      </c>
      <c r="D134" s="8"/>
      <c r="E134" s="8"/>
      <c r="F134" s="8" t="s">
        <v>474</v>
      </c>
    </row>
    <row r="135" customHeight="1" spans="1:6">
      <c r="A135" s="8">
        <v>143</v>
      </c>
      <c r="B135" s="10" t="s">
        <v>475</v>
      </c>
      <c r="C135" s="11" t="s">
        <v>476</v>
      </c>
      <c r="D135" s="8"/>
      <c r="E135" s="8"/>
      <c r="F135" s="8" t="s">
        <v>477</v>
      </c>
    </row>
    <row r="136" customHeight="1" spans="1:6">
      <c r="A136" s="8">
        <v>144</v>
      </c>
      <c r="B136" s="10" t="s">
        <v>478</v>
      </c>
      <c r="C136" s="11" t="s">
        <v>479</v>
      </c>
      <c r="D136" s="8"/>
      <c r="E136" s="8"/>
      <c r="F136" s="8" t="s">
        <v>480</v>
      </c>
    </row>
    <row r="137" customHeight="1" spans="1:6">
      <c r="A137" s="8">
        <v>145</v>
      </c>
      <c r="B137" s="10" t="s">
        <v>481</v>
      </c>
      <c r="C137" s="11" t="s">
        <v>482</v>
      </c>
      <c r="D137" s="8"/>
      <c r="E137" s="8"/>
      <c r="F137" s="12" t="s">
        <v>483</v>
      </c>
    </row>
    <row r="138" customHeight="1" spans="1:6">
      <c r="A138" s="8">
        <v>146</v>
      </c>
      <c r="B138" s="10">
        <v>25903295</v>
      </c>
      <c r="C138" s="11" t="s">
        <v>484</v>
      </c>
      <c r="D138" s="8"/>
      <c r="E138" s="8"/>
      <c r="F138" s="8" t="s">
        <v>485</v>
      </c>
    </row>
    <row r="139" customHeight="1" spans="1:6">
      <c r="A139" s="8">
        <v>147</v>
      </c>
      <c r="B139" s="10">
        <v>25903358</v>
      </c>
      <c r="C139" s="11" t="s">
        <v>486</v>
      </c>
      <c r="D139" s="8"/>
      <c r="E139" s="8"/>
      <c r="F139" s="8" t="s">
        <v>487</v>
      </c>
    </row>
    <row r="140" customHeight="1" spans="1:6">
      <c r="A140" s="8">
        <v>148</v>
      </c>
      <c r="B140" s="10" t="s">
        <v>488</v>
      </c>
      <c r="C140" s="11" t="s">
        <v>489</v>
      </c>
      <c r="D140" s="8"/>
      <c r="E140" s="8"/>
      <c r="F140" s="8" t="s">
        <v>490</v>
      </c>
    </row>
    <row r="141" customHeight="1" spans="1:6">
      <c r="A141" s="8">
        <v>149</v>
      </c>
      <c r="B141" s="10" t="s">
        <v>491</v>
      </c>
      <c r="C141" s="11" t="s">
        <v>492</v>
      </c>
      <c r="D141" s="8"/>
      <c r="E141" s="8"/>
      <c r="F141" s="13" t="s">
        <v>493</v>
      </c>
    </row>
    <row r="142" customHeight="1" spans="1:6">
      <c r="A142" s="8">
        <v>150</v>
      </c>
      <c r="B142" s="10" t="s">
        <v>494</v>
      </c>
      <c r="C142" s="11" t="s">
        <v>495</v>
      </c>
      <c r="D142" s="8"/>
      <c r="E142" s="8"/>
      <c r="F142" s="8" t="s">
        <v>496</v>
      </c>
    </row>
    <row r="143" customHeight="1" spans="1:6">
      <c r="A143" s="8">
        <v>151</v>
      </c>
      <c r="B143" s="10" t="s">
        <v>497</v>
      </c>
      <c r="C143" s="11" t="s">
        <v>498</v>
      </c>
      <c r="D143" s="8"/>
      <c r="E143" s="8"/>
      <c r="F143" s="8" t="s">
        <v>499</v>
      </c>
    </row>
    <row r="144" customHeight="1" spans="1:6">
      <c r="A144" s="8">
        <v>152</v>
      </c>
      <c r="B144" s="10" t="s">
        <v>500</v>
      </c>
      <c r="C144" s="11" t="s">
        <v>501</v>
      </c>
      <c r="D144" s="8"/>
      <c r="E144" s="8"/>
      <c r="F144" s="8" t="s">
        <v>502</v>
      </c>
    </row>
    <row r="145" customHeight="1" spans="1:6">
      <c r="A145" s="8">
        <v>155</v>
      </c>
      <c r="B145" s="10" t="s">
        <v>503</v>
      </c>
      <c r="C145" s="11" t="s">
        <v>504</v>
      </c>
      <c r="D145" s="8"/>
      <c r="E145" s="8"/>
      <c r="F145" s="8" t="s">
        <v>505</v>
      </c>
    </row>
    <row r="146" customHeight="1" spans="1:6">
      <c r="A146" s="8">
        <v>156</v>
      </c>
      <c r="B146" s="10" t="s">
        <v>506</v>
      </c>
      <c r="C146" s="11" t="s">
        <v>507</v>
      </c>
      <c r="D146" s="8"/>
      <c r="E146" s="8"/>
      <c r="F146" s="8" t="s">
        <v>508</v>
      </c>
    </row>
    <row r="147" customHeight="1" spans="1:6">
      <c r="A147" s="8">
        <v>157</v>
      </c>
      <c r="B147" s="10" t="s">
        <v>509</v>
      </c>
      <c r="C147" s="11" t="s">
        <v>510</v>
      </c>
      <c r="D147" s="8"/>
      <c r="E147" s="8"/>
      <c r="F147" s="8" t="s">
        <v>511</v>
      </c>
    </row>
    <row r="148" customHeight="1" spans="1:6">
      <c r="A148" s="8">
        <v>158</v>
      </c>
      <c r="B148" s="10" t="s">
        <v>512</v>
      </c>
      <c r="C148" s="11" t="s">
        <v>513</v>
      </c>
      <c r="D148" s="8"/>
      <c r="E148" s="8"/>
      <c r="F148" s="8" t="s">
        <v>514</v>
      </c>
    </row>
    <row r="149" customHeight="1" spans="1:6">
      <c r="A149" s="8">
        <v>159</v>
      </c>
      <c r="B149" s="10" t="s">
        <v>515</v>
      </c>
      <c r="C149" s="11" t="s">
        <v>516</v>
      </c>
      <c r="D149" s="8"/>
      <c r="E149" s="8"/>
      <c r="F149" s="8" t="s">
        <v>517</v>
      </c>
    </row>
    <row r="150" customHeight="1" spans="1:6">
      <c r="A150" s="8">
        <v>160</v>
      </c>
      <c r="B150" s="10" t="s">
        <v>518</v>
      </c>
      <c r="C150" s="11" t="s">
        <v>519</v>
      </c>
      <c r="D150" s="8"/>
      <c r="E150" s="8"/>
      <c r="F150" s="8" t="s">
        <v>520</v>
      </c>
    </row>
    <row r="151" customHeight="1" spans="1:6">
      <c r="A151" s="8">
        <v>161</v>
      </c>
      <c r="B151" s="10" t="s">
        <v>521</v>
      </c>
      <c r="C151" s="11" t="s">
        <v>522</v>
      </c>
      <c r="D151" s="8"/>
      <c r="E151" s="8"/>
      <c r="F151" s="8" t="s">
        <v>523</v>
      </c>
    </row>
    <row r="152" customHeight="1" spans="1:6">
      <c r="A152" s="8">
        <v>163</v>
      </c>
      <c r="B152" s="10" t="s">
        <v>524</v>
      </c>
      <c r="C152" s="11" t="s">
        <v>525</v>
      </c>
      <c r="D152" s="8"/>
      <c r="E152" s="8"/>
      <c r="F152" s="8" t="s">
        <v>526</v>
      </c>
    </row>
    <row r="153" customHeight="1" spans="1:6">
      <c r="A153" s="8">
        <v>164</v>
      </c>
      <c r="B153" s="10" t="s">
        <v>527</v>
      </c>
      <c r="C153" s="11" t="s">
        <v>528</v>
      </c>
      <c r="D153" s="8"/>
      <c r="E153" s="8"/>
      <c r="F153" s="8">
        <v>512040</v>
      </c>
    </row>
    <row r="154" customHeight="1" spans="1:6">
      <c r="A154" s="8">
        <v>165</v>
      </c>
      <c r="B154" s="8" t="s">
        <v>529</v>
      </c>
      <c r="C154" s="11" t="s">
        <v>530</v>
      </c>
      <c r="D154" s="8"/>
      <c r="E154" s="8"/>
      <c r="F154" s="8" t="s">
        <v>531</v>
      </c>
    </row>
    <row r="155" customHeight="1" spans="1:6">
      <c r="A155" s="8">
        <v>166</v>
      </c>
      <c r="B155" s="10" t="s">
        <v>532</v>
      </c>
      <c r="C155" s="11" t="s">
        <v>533</v>
      </c>
      <c r="D155" s="8"/>
      <c r="E155" s="8"/>
      <c r="F155" s="8" t="s">
        <v>534</v>
      </c>
    </row>
    <row r="156" customHeight="1" spans="1:6">
      <c r="A156" s="8">
        <v>167</v>
      </c>
      <c r="B156" s="10" t="s">
        <v>535</v>
      </c>
      <c r="C156" s="11" t="s">
        <v>536</v>
      </c>
      <c r="D156" s="8"/>
      <c r="E156" s="8"/>
      <c r="F156" s="8" t="s">
        <v>537</v>
      </c>
    </row>
    <row r="157" customHeight="1" spans="1:6">
      <c r="A157" s="8">
        <v>168</v>
      </c>
      <c r="B157" s="10" t="s">
        <v>538</v>
      </c>
      <c r="C157" s="11" t="s">
        <v>539</v>
      </c>
      <c r="D157" s="8"/>
      <c r="E157" s="8"/>
      <c r="F157" s="8" t="s">
        <v>540</v>
      </c>
    </row>
    <row r="158" customHeight="1" spans="1:6">
      <c r="A158" s="8">
        <v>169</v>
      </c>
      <c r="B158" s="10" t="s">
        <v>541</v>
      </c>
      <c r="C158" s="11" t="s">
        <v>542</v>
      </c>
      <c r="D158" s="8"/>
      <c r="E158" s="8"/>
      <c r="F158" s="8" t="s">
        <v>543</v>
      </c>
    </row>
    <row r="159" customHeight="1" spans="1:6">
      <c r="A159" s="8">
        <v>170</v>
      </c>
      <c r="B159" s="10" t="s">
        <v>544</v>
      </c>
      <c r="C159" s="11" t="s">
        <v>545</v>
      </c>
      <c r="D159" s="8"/>
      <c r="E159" s="8"/>
      <c r="F159" s="8" t="s">
        <v>546</v>
      </c>
    </row>
    <row r="160" customHeight="1" spans="1:6">
      <c r="A160" s="8">
        <v>171</v>
      </c>
      <c r="B160" s="10" t="s">
        <v>547</v>
      </c>
      <c r="C160" s="11" t="s">
        <v>548</v>
      </c>
      <c r="D160" s="8"/>
      <c r="E160" s="8"/>
      <c r="F160" s="8" t="s">
        <v>549</v>
      </c>
    </row>
    <row r="161" customHeight="1" spans="1:6">
      <c r="A161" s="8">
        <v>172</v>
      </c>
      <c r="B161" s="10" t="s">
        <v>550</v>
      </c>
      <c r="C161" s="11" t="s">
        <v>551</v>
      </c>
      <c r="D161" s="8"/>
      <c r="E161" s="8"/>
      <c r="F161" s="8" t="s">
        <v>552</v>
      </c>
    </row>
    <row r="162" customHeight="1" spans="1:6">
      <c r="A162" s="8">
        <v>174</v>
      </c>
      <c r="B162" s="14" t="s">
        <v>387</v>
      </c>
      <c r="C162" s="15" t="s">
        <v>388</v>
      </c>
      <c r="D162" s="16"/>
      <c r="E162" s="8"/>
      <c r="F162" s="16" t="s">
        <v>553</v>
      </c>
    </row>
    <row r="163" customHeight="1" spans="1:6">
      <c r="A163" s="8">
        <v>175</v>
      </c>
      <c r="B163" s="14" t="s">
        <v>554</v>
      </c>
      <c r="C163" s="15" t="s">
        <v>555</v>
      </c>
      <c r="D163" s="16"/>
      <c r="E163" s="8"/>
      <c r="F163" s="16" t="s">
        <v>556</v>
      </c>
    </row>
    <row r="164" customHeight="1" spans="1:6">
      <c r="A164" s="8">
        <v>179</v>
      </c>
      <c r="B164" s="14" t="s">
        <v>557</v>
      </c>
      <c r="C164" s="15" t="s">
        <v>558</v>
      </c>
      <c r="D164" s="16"/>
      <c r="E164" s="8"/>
      <c r="F164" s="16" t="s">
        <v>559</v>
      </c>
    </row>
    <row r="165" customHeight="1" spans="1:6">
      <c r="A165" s="8">
        <v>184</v>
      </c>
      <c r="B165" s="14" t="s">
        <v>560</v>
      </c>
      <c r="C165" s="15" t="s">
        <v>561</v>
      </c>
      <c r="D165" s="16"/>
      <c r="E165" s="8"/>
      <c r="F165" s="16" t="s">
        <v>562</v>
      </c>
    </row>
    <row r="166" customHeight="1" spans="1:6">
      <c r="A166" s="8">
        <v>185</v>
      </c>
      <c r="B166" s="14" t="s">
        <v>563</v>
      </c>
      <c r="C166" s="15" t="s">
        <v>564</v>
      </c>
      <c r="D166" s="16"/>
      <c r="E166" s="8"/>
      <c r="F166" s="16" t="s">
        <v>565</v>
      </c>
    </row>
    <row r="167" customHeight="1" spans="1:6">
      <c r="A167" s="8">
        <v>186</v>
      </c>
      <c r="B167" s="14" t="s">
        <v>566</v>
      </c>
      <c r="C167" s="15" t="s">
        <v>567</v>
      </c>
      <c r="D167" s="16"/>
      <c r="E167" s="8"/>
      <c r="F167" s="16" t="s">
        <v>568</v>
      </c>
    </row>
    <row r="168" customHeight="1" spans="1:6">
      <c r="A168" s="8">
        <v>187</v>
      </c>
      <c r="B168" s="14" t="s">
        <v>569</v>
      </c>
      <c r="C168" s="15" t="s">
        <v>570</v>
      </c>
      <c r="D168" s="16"/>
      <c r="E168" s="8"/>
      <c r="F168" s="16" t="s">
        <v>571</v>
      </c>
    </row>
    <row r="169" customHeight="1" spans="1:6">
      <c r="A169" s="8">
        <v>188</v>
      </c>
      <c r="B169" s="14" t="s">
        <v>572</v>
      </c>
      <c r="C169" s="15" t="s">
        <v>573</v>
      </c>
      <c r="D169" s="16"/>
      <c r="E169" s="8"/>
      <c r="F169" s="16" t="s">
        <v>574</v>
      </c>
    </row>
    <row r="170" customHeight="1" spans="1:6">
      <c r="A170" s="8">
        <v>191</v>
      </c>
      <c r="B170" s="14" t="s">
        <v>575</v>
      </c>
      <c r="C170" s="15" t="s">
        <v>576</v>
      </c>
      <c r="D170" s="16"/>
      <c r="E170" s="8"/>
      <c r="F170" s="16" t="s">
        <v>577</v>
      </c>
    </row>
    <row r="171" customHeight="1" spans="1:6">
      <c r="A171" s="8">
        <v>192</v>
      </c>
      <c r="B171" s="14" t="s">
        <v>578</v>
      </c>
      <c r="C171" s="15" t="s">
        <v>579</v>
      </c>
      <c r="D171" s="16"/>
      <c r="E171" s="8"/>
      <c r="F171" s="16" t="s">
        <v>580</v>
      </c>
    </row>
    <row r="172" customHeight="1" spans="1:6">
      <c r="A172" s="8">
        <v>193</v>
      </c>
      <c r="B172" s="14" t="s">
        <v>581</v>
      </c>
      <c r="C172" s="15" t="s">
        <v>582</v>
      </c>
      <c r="D172" s="16"/>
      <c r="E172" s="8"/>
      <c r="F172" s="16" t="s">
        <v>583</v>
      </c>
    </row>
    <row r="173" customHeight="1" spans="1:6">
      <c r="A173" s="8">
        <v>197</v>
      </c>
      <c r="B173" s="14" t="s">
        <v>584</v>
      </c>
      <c r="C173" s="15" t="s">
        <v>585</v>
      </c>
      <c r="D173" s="16"/>
      <c r="E173" s="8"/>
      <c r="F173" s="16" t="s">
        <v>586</v>
      </c>
    </row>
    <row r="174" customHeight="1" spans="1:6">
      <c r="A174" s="8">
        <v>198</v>
      </c>
      <c r="B174" s="14" t="s">
        <v>587</v>
      </c>
      <c r="C174" s="15" t="s">
        <v>588</v>
      </c>
      <c r="D174" s="16"/>
      <c r="E174" s="8"/>
      <c r="F174" s="16" t="s">
        <v>589</v>
      </c>
    </row>
    <row r="175" customHeight="1" spans="1:6">
      <c r="A175" s="8">
        <v>199</v>
      </c>
      <c r="B175" s="14" t="s">
        <v>367</v>
      </c>
      <c r="C175" s="15" t="s">
        <v>590</v>
      </c>
      <c r="D175" s="16"/>
      <c r="E175" s="8"/>
      <c r="F175" s="16" t="s">
        <v>591</v>
      </c>
    </row>
    <row r="176" customHeight="1" spans="1:6">
      <c r="A176" s="8">
        <v>200</v>
      </c>
      <c r="B176" s="14" t="s">
        <v>592</v>
      </c>
      <c r="C176" s="15" t="s">
        <v>593</v>
      </c>
      <c r="D176" s="16"/>
      <c r="E176" s="8"/>
      <c r="F176" s="16" t="s">
        <v>594</v>
      </c>
    </row>
    <row r="177" customHeight="1" spans="1:6">
      <c r="A177" s="8">
        <v>203</v>
      </c>
      <c r="B177" s="14" t="s">
        <v>595</v>
      </c>
      <c r="C177" s="15" t="s">
        <v>596</v>
      </c>
      <c r="D177" s="16"/>
      <c r="E177" s="8"/>
      <c r="F177" s="16" t="s">
        <v>597</v>
      </c>
    </row>
    <row r="178" customHeight="1" spans="1:6">
      <c r="A178" s="8">
        <v>206</v>
      </c>
      <c r="B178" s="14" t="s">
        <v>598</v>
      </c>
      <c r="C178" s="15" t="s">
        <v>599</v>
      </c>
      <c r="D178" s="16"/>
      <c r="E178" s="8"/>
      <c r="F178" s="16" t="s">
        <v>600</v>
      </c>
    </row>
    <row r="179" customHeight="1" spans="1:6">
      <c r="A179" s="8">
        <v>207</v>
      </c>
      <c r="B179" s="14" t="s">
        <v>601</v>
      </c>
      <c r="C179" s="15" t="s">
        <v>602</v>
      </c>
      <c r="D179" s="16"/>
      <c r="E179" s="8"/>
      <c r="F179" s="16" t="s">
        <v>603</v>
      </c>
    </row>
    <row r="180" customHeight="1" spans="1:6">
      <c r="A180" s="8">
        <v>208</v>
      </c>
      <c r="B180" s="14" t="s">
        <v>604</v>
      </c>
      <c r="C180" s="15" t="s">
        <v>605</v>
      </c>
      <c r="D180" s="16"/>
      <c r="E180" s="8"/>
      <c r="F180" s="16" t="s">
        <v>606</v>
      </c>
    </row>
    <row r="181" customHeight="1" spans="1:6">
      <c r="A181" s="8">
        <v>209</v>
      </c>
      <c r="B181" s="14" t="s">
        <v>607</v>
      </c>
      <c r="C181" s="15" t="s">
        <v>608</v>
      </c>
      <c r="D181" s="16"/>
      <c r="E181" s="8"/>
      <c r="F181" s="16" t="s">
        <v>609</v>
      </c>
    </row>
    <row r="182" customHeight="1" spans="1:6">
      <c r="A182" s="8">
        <v>211</v>
      </c>
      <c r="B182" s="14" t="s">
        <v>610</v>
      </c>
      <c r="C182" s="15" t="s">
        <v>611</v>
      </c>
      <c r="D182" s="16"/>
      <c r="E182" s="8"/>
      <c r="F182" s="16" t="s">
        <v>612</v>
      </c>
    </row>
    <row r="183" customHeight="1" spans="1:6">
      <c r="A183" s="8">
        <v>214</v>
      </c>
      <c r="B183" s="14" t="s">
        <v>613</v>
      </c>
      <c r="C183" s="15" t="s">
        <v>614</v>
      </c>
      <c r="D183" s="16"/>
      <c r="E183" s="8"/>
      <c r="F183" s="16" t="s">
        <v>615</v>
      </c>
    </row>
    <row r="184" customHeight="1" spans="1:6">
      <c r="A184" s="8">
        <v>215</v>
      </c>
      <c r="B184" s="14" t="s">
        <v>616</v>
      </c>
      <c r="C184" s="15" t="s">
        <v>617</v>
      </c>
      <c r="D184" s="16"/>
      <c r="E184" s="8"/>
      <c r="F184" s="16" t="s">
        <v>618</v>
      </c>
    </row>
    <row r="185" customHeight="1" spans="1:6">
      <c r="A185" s="8">
        <v>216</v>
      </c>
      <c r="B185" s="14" t="s">
        <v>619</v>
      </c>
      <c r="C185" s="15" t="s">
        <v>620</v>
      </c>
      <c r="D185" s="16"/>
      <c r="E185" s="8"/>
      <c r="F185" s="16" t="s">
        <v>621</v>
      </c>
    </row>
    <row r="186" customHeight="1" spans="1:6">
      <c r="A186" s="8">
        <v>217</v>
      </c>
      <c r="B186" s="14" t="s">
        <v>622</v>
      </c>
      <c r="C186" s="15" t="s">
        <v>623</v>
      </c>
      <c r="D186" s="16"/>
      <c r="E186" s="8"/>
      <c r="F186" s="16" t="s">
        <v>624</v>
      </c>
    </row>
    <row r="187" customHeight="1" spans="1:6">
      <c r="A187" s="8">
        <v>218</v>
      </c>
      <c r="B187" s="14" t="s">
        <v>625</v>
      </c>
      <c r="C187" s="15" t="s">
        <v>626</v>
      </c>
      <c r="D187" s="16"/>
      <c r="E187" s="8"/>
      <c r="F187" s="16" t="s">
        <v>627</v>
      </c>
    </row>
    <row r="188" customHeight="1" spans="1:6">
      <c r="A188" s="8">
        <v>219</v>
      </c>
      <c r="B188" s="14" t="s">
        <v>628</v>
      </c>
      <c r="C188" s="15" t="s">
        <v>629</v>
      </c>
      <c r="D188" s="16"/>
      <c r="E188" s="8"/>
      <c r="F188" s="16" t="s">
        <v>630</v>
      </c>
    </row>
    <row r="189" customHeight="1" spans="1:6">
      <c r="A189" s="8">
        <v>220</v>
      </c>
      <c r="B189" s="14" t="s">
        <v>631</v>
      </c>
      <c r="C189" s="15" t="s">
        <v>632</v>
      </c>
      <c r="D189" s="16"/>
      <c r="E189" s="8"/>
      <c r="F189" s="16" t="s">
        <v>633</v>
      </c>
    </row>
    <row r="190" customHeight="1" spans="1:6">
      <c r="A190" s="8">
        <v>221</v>
      </c>
      <c r="B190" s="14" t="s">
        <v>634</v>
      </c>
      <c r="C190" s="15" t="s">
        <v>635</v>
      </c>
      <c r="D190" s="16"/>
      <c r="E190" s="8"/>
      <c r="F190" s="16" t="s">
        <v>636</v>
      </c>
    </row>
    <row r="191" customHeight="1" spans="1:6">
      <c r="A191" s="8">
        <v>222</v>
      </c>
      <c r="B191" s="14" t="s">
        <v>637</v>
      </c>
      <c r="C191" s="15" t="s">
        <v>638</v>
      </c>
      <c r="D191" s="16"/>
      <c r="E191" s="8"/>
      <c r="F191" s="16" t="s">
        <v>639</v>
      </c>
    </row>
    <row r="192" customHeight="1" spans="1:6">
      <c r="A192" s="8">
        <v>224</v>
      </c>
      <c r="B192" s="14" t="s">
        <v>640</v>
      </c>
      <c r="C192" s="15" t="s">
        <v>641</v>
      </c>
      <c r="D192" s="16"/>
      <c r="E192" s="8"/>
      <c r="F192" s="16" t="s">
        <v>642</v>
      </c>
    </row>
    <row r="193" customHeight="1" spans="1:6">
      <c r="A193" s="8">
        <v>225</v>
      </c>
      <c r="B193" s="14" t="s">
        <v>643</v>
      </c>
      <c r="C193" s="15" t="s">
        <v>644</v>
      </c>
      <c r="D193" s="16"/>
      <c r="E193" s="8"/>
      <c r="F193" s="16" t="s">
        <v>645</v>
      </c>
    </row>
    <row r="194" customHeight="1" spans="1:6">
      <c r="A194" s="8">
        <v>226</v>
      </c>
      <c r="B194" s="14" t="s">
        <v>646</v>
      </c>
      <c r="C194" s="15" t="s">
        <v>647</v>
      </c>
      <c r="D194" s="16"/>
      <c r="E194" s="8"/>
      <c r="F194" s="16" t="s">
        <v>648</v>
      </c>
    </row>
    <row r="195" customHeight="1" spans="1:6">
      <c r="A195" s="8">
        <v>227</v>
      </c>
      <c r="B195" s="14" t="s">
        <v>649</v>
      </c>
      <c r="C195" s="15" t="s">
        <v>650</v>
      </c>
      <c r="D195" s="16"/>
      <c r="E195" s="8"/>
      <c r="F195" s="16" t="s">
        <v>651</v>
      </c>
    </row>
    <row r="196" customHeight="1" spans="1:6">
      <c r="A196" s="8">
        <v>228</v>
      </c>
      <c r="B196" s="14" t="s">
        <v>652</v>
      </c>
      <c r="C196" s="15" t="s">
        <v>653</v>
      </c>
      <c r="D196" s="16"/>
      <c r="E196" s="8"/>
      <c r="F196" s="16" t="s">
        <v>654</v>
      </c>
    </row>
    <row r="197" customHeight="1" spans="1:6">
      <c r="A197" s="8">
        <v>229</v>
      </c>
      <c r="B197" s="14" t="s">
        <v>655</v>
      </c>
      <c r="C197" s="15" t="s">
        <v>656</v>
      </c>
      <c r="D197" s="16"/>
      <c r="E197" s="8"/>
      <c r="F197" s="16" t="s">
        <v>657</v>
      </c>
    </row>
    <row r="198" customHeight="1" spans="1:6">
      <c r="A198" s="8">
        <v>230</v>
      </c>
      <c r="B198" s="14" t="s">
        <v>658</v>
      </c>
      <c r="C198" s="15" t="s">
        <v>659</v>
      </c>
      <c r="D198" s="16"/>
      <c r="E198" s="8"/>
      <c r="F198" s="16" t="s">
        <v>660</v>
      </c>
    </row>
    <row r="199" customHeight="1" spans="1:6">
      <c r="A199" s="8">
        <v>231</v>
      </c>
      <c r="B199" s="14" t="s">
        <v>661</v>
      </c>
      <c r="C199" s="15" t="s">
        <v>662</v>
      </c>
      <c r="D199" s="16"/>
      <c r="E199" s="8"/>
      <c r="F199" s="16" t="s">
        <v>663</v>
      </c>
    </row>
    <row r="200" customHeight="1" spans="1:6">
      <c r="A200" s="8">
        <v>232</v>
      </c>
      <c r="B200" s="14" t="s">
        <v>664</v>
      </c>
      <c r="C200" s="15" t="s">
        <v>665</v>
      </c>
      <c r="D200" s="16"/>
      <c r="E200" s="8"/>
      <c r="F200" s="16" t="s">
        <v>666</v>
      </c>
    </row>
    <row r="201" customHeight="1" spans="1:6">
      <c r="A201" s="8">
        <v>233</v>
      </c>
      <c r="B201" s="14" t="s">
        <v>667</v>
      </c>
      <c r="C201" s="15" t="s">
        <v>668</v>
      </c>
      <c r="D201" s="16"/>
      <c r="E201" s="8"/>
      <c r="F201" s="16" t="s">
        <v>669</v>
      </c>
    </row>
    <row r="202" customHeight="1" spans="1:6">
      <c r="A202" s="8">
        <v>234</v>
      </c>
      <c r="B202" s="14">
        <v>427639</v>
      </c>
      <c r="C202" s="15" t="s">
        <v>670</v>
      </c>
      <c r="D202" s="16"/>
      <c r="E202" s="8"/>
      <c r="F202" s="16" t="s">
        <v>671</v>
      </c>
    </row>
    <row r="203" customHeight="1" spans="1:6">
      <c r="A203" s="8">
        <v>235</v>
      </c>
      <c r="B203" s="14" t="s">
        <v>672</v>
      </c>
      <c r="C203" s="15" t="s">
        <v>673</v>
      </c>
      <c r="D203" s="16"/>
      <c r="E203" s="8"/>
      <c r="F203" s="16" t="s">
        <v>674</v>
      </c>
    </row>
    <row r="204" customHeight="1" spans="1:6">
      <c r="A204" s="8">
        <v>236</v>
      </c>
      <c r="B204" s="14" t="s">
        <v>675</v>
      </c>
      <c r="C204" s="15" t="s">
        <v>676</v>
      </c>
      <c r="D204" s="16"/>
      <c r="E204" s="8"/>
      <c r="F204" s="16" t="s">
        <v>677</v>
      </c>
    </row>
    <row r="205" customHeight="1" spans="1:6">
      <c r="A205" s="8">
        <v>237</v>
      </c>
      <c r="B205" s="14" t="s">
        <v>678</v>
      </c>
      <c r="C205" s="15" t="s">
        <v>679</v>
      </c>
      <c r="D205" s="16"/>
      <c r="E205" s="8"/>
      <c r="F205" s="16" t="s">
        <v>680</v>
      </c>
    </row>
    <row r="206" customHeight="1" spans="1:6">
      <c r="A206" s="8">
        <v>238</v>
      </c>
      <c r="B206" s="14" t="s">
        <v>681</v>
      </c>
      <c r="C206" s="15" t="s">
        <v>682</v>
      </c>
      <c r="D206" s="16"/>
      <c r="E206" s="8"/>
      <c r="F206" s="16" t="s">
        <v>683</v>
      </c>
    </row>
  </sheetData>
  <sortState ref="A2:H98">
    <sortCondition ref="C2"/>
  </sortState>
  <mergeCells count="1">
    <mergeCell ref="A1:H1"/>
  </mergeCells>
  <conditionalFormatting sqref="B72">
    <cfRule type="duplicateValues" dxfId="0" priority="6"/>
  </conditionalFormatting>
  <conditionalFormatting sqref="D162:D206">
    <cfRule type="duplicateValues" dxfId="0" priority="3"/>
  </conditionalFormatting>
  <conditionalFormatting sqref="F2:F206">
    <cfRule type="duplicateValues" dxfId="0" priority="13"/>
  </conditionalFormatting>
  <conditionalFormatting sqref="B2:B71 B73:B95">
    <cfRule type="duplicateValues" dxfId="0" priority="8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F 1 "   r g b C l r = " 4 F C 8 6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Levin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2019-07-02T08:57:00Z</dcterms:created>
  <dcterms:modified xsi:type="dcterms:W3CDTF">2024-12-13T04:20:59Z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09A8123395644D74A6A32D90222B8B5D</vt:lpwstr>
  </property>
</Properties>
</file>